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DSTest!$E$6:$AH$7</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DSHV!$E$1:$P$3</definedName>
    <definedName name="_xlnm.Print_Area" localSheetId="6">DSTest!$E$4:$S$6</definedName>
    <definedName name="_xlnm.Print_Area" localSheetId="2">Report_Cong_Luong!$A$1:$T$3</definedName>
    <definedName name="_xlnm.Print_Area" localSheetId="3">Report_HS!$A$1:$N$17</definedName>
    <definedName name="_xlnm.Print_Area" localSheetId="8">TheoDoiHP!$E$1:$T$3</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ChiTietLopHoc!$E$1:$BD$7</definedName>
    <definedName name="_xlnm._FilterDatabase" localSheetId="5" hidden="1">ChiTietLopHoc!$E$5:$BD$7</definedName>
    <definedName name="_xlnm.Print_Titles" localSheetId="5">ChiTietLopHoc!$3:$5</definedName>
    <definedName name="_xlnm._FilterDatabase" localSheetId="7" hidden="1">DSHV!$E$4:$BU$5</definedName>
    <definedName name="_xlnm.Print_Titles" localSheetId="7">DSHV!$4:$4</definedName>
    <definedName name="_xlnm._FilterDatabase" localSheetId="8" hidden="1">TheoDoiHP!$E$3:$AV$4</definedName>
    <definedName name="_xlnm.Print_Area" localSheetId="9">XuatNhapSach!$E$4:$N$6</definedName>
    <definedName name="_xlnm.Print_Area" localSheetId="10">Thu-Chi!$C$6:$J$9</definedName>
    <definedName name="_xlnm.Print_Area" localSheetId="11">DSLop!$A$3:$L$5</definedName>
    <definedName name="_xlnm._FilterDatabase" localSheetId="11" hidden="1">DSLop!$A$5:$Z$6</definedName>
    <definedName name="_xlnm.Print_Titles" localSheetId="11">DSLop!$5:$5</definedName>
    <definedName name="_xlnm.Print_Area" localSheetId="12">NhanSu!$D$3:$Q$7</definedName>
    <definedName name="_xlnm.Print_Titles" localSheetId="12">NhanSu!$5:$5</definedName>
    <definedName name="_xlnm.Print_Area" localSheetId="13">MucLuc!$A$1:$J$13</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<sst xmlns="http://schemas.openxmlformats.org/spreadsheetml/2006/main" count="28034" uniqueCount="692">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</sst>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159" totalsRowShown="0" headerRowDxfId="24744" dataDxfId="24743" tableBorderDxfId="24742">
  <autoFilter ref="E5:BD159"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39" totalsRowShown="0" headerRowDxfId="24689" dataDxfId="24688">
  <autoFilter ref="E6:AH39"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19" totalsRowShown="0" headerRowDxfId="24660" dataDxfId="24659">
  <autoFilter ref="E4:BU19"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 totalsRowCount="1" headerRowDxfId="24589" dataDxfId="24588">
  <autoFilter ref="E3:AV4"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19" totalsRowShown="0" headerRowDxfId="24320" dataDxfId="24319">
  <autoFilter ref="O5:X19"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11" totalsRowShown="0" headerRowDxfId="24308" dataDxfId="24307">
  <autoFilter ref="AL4:AQ11"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20" totalsRowShown="0" headerRowDxfId="24300" dataDxfId="24299">
  <autoFilter ref="Z5:AJ20"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11" totalsRowShown="0" headerRowDxfId="24287" dataDxfId="24286">
  <autoFilter ref="A5:Z11"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17" totalsRowShown="0" headerRowDxfId="24259" dataDxfId="24257" headerRowBorderDxfId="24258" tableBorderDxfId="24256">
  <autoFilter ref="D5:AA17"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10" totalsRowShown="0" headerRowDxfId="23909" dataDxfId="23908">
  <autoFilter ref="A1:B10"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3"/>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Số giờ/ca</t>
        </is>
      </c>
      <c r="G1" t="inlineStr">
        <is>
          <t>Tiền GV</t>
        </is>
      </c>
      <c r="H1" t="inlineStr">
        <is>
          <t>Trừ giờ GV</t>
        </is>
      </c>
      <c r="I1" t="inlineStr">
        <is>
          <t>Cộng giờ GV</t>
        </is>
      </c>
      <c r="K1" t="inlineStr">
        <is>
          <t>Ten_TG</t>
        </is>
      </c>
      <c r="L1" t="inlineStr">
        <is>
          <t>Số ca</t>
        </is>
      </c>
      <c r="M1" t="inlineStr">
        <is>
          <t>Số giờ</t>
        </is>
      </c>
      <c r="N1" t="inlineStr">
        <is>
          <t>Tiền TG</t>
        </is>
      </c>
      <c r="O1" t="inlineStr">
        <is>
          <t>Trừ giờ TG</t>
        </is>
      </c>
      <c r="P1" t="inlineStr">
        <is>
          <t>thêm giờ TG</t>
        </is>
      </c>
      <c r="R1" t="inlineStr">
        <is>
          <t>Row Labels</t>
        </is>
      </c>
      <c r="S1" t="inlineStr">
        <is>
          <t>Công</t>
        </is>
      </c>
      <c r="T1" t="inlineStr">
        <is>
          <t>Số giờ</t>
        </is>
      </c>
    </row>
    <row r="2">
      <c r="D2" t="inlineStr">
        <is>
          <t>Nguyễn Minh Anh</t>
        </is>
      </c>
      <c r="E2">
        <v>21</v>
      </c>
      <c r="F2">
        <v>21</v>
      </c>
      <c r="G2">
        <v>3780000</v>
      </c>
      <c r="K2" t="inlineStr">
        <is>
          <t>Võ Thị Ngọc Mai</t>
        </is>
      </c>
      <c r="L2">
        <v>12</v>
      </c>
      <c r="M2">
        <v>12</v>
      </c>
      <c r="N2">
        <v>1200000</v>
      </c>
      <c r="R2" t="inlineStr">
        <is>
          <t>2026-07</t>
        </is>
      </c>
      <c r="S2">
        <v>8560000</v>
      </c>
      <c r="T2">
        <v>21</v>
      </c>
    </row>
    <row r="3">
      <c r="D3" t="inlineStr">
        <is>
          <t>Grand Total</t>
        </is>
      </c>
      <c r="E3">
        <v>21</v>
      </c>
      <c r="F3">
        <v>21</v>
      </c>
      <c r="G3">
        <v>3780000</v>
      </c>
      <c r="K3" t="inlineStr">
        <is>
          <t>Grand Total</t>
        </is>
      </c>
      <c r="L3">
        <v>12</v>
      </c>
      <c r="M3">
        <v>12</v>
      </c>
      <c r="N3">
        <v>1200000</v>
      </c>
      <c r="R3" t="inlineStr">
        <is>
          <t>Grand Total</t>
        </is>
      </c>
      <c r="S3">
        <v>8560000</v>
      </c>
      <c r="T3">
        <v>21</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15</v>
      </c>
      <c r="F6">
        <v>2</v>
      </c>
      <c r="L6" t="inlineStr">
        <is>
          <t>SL HV đang theo học</t>
        </is>
      </c>
      <c r="M6">
        <v>13</v>
      </c>
      <c r="N6">
        <v>13</v>
      </c>
    </row>
    <row r="7">
      <c r="D7" t="inlineStr">
        <is>
          <t>Grand Total</t>
        </is>
      </c>
      <c r="E7">
        <v>15</v>
      </c>
      <c r="F7">
        <v>2</v>
      </c>
      <c r="M7">
        <v>13</v>
      </c>
      <c r="N7">
        <v>13</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2</v>
      </c>
      <c r="F16">
        <v>2</v>
      </c>
      <c r="G16">
        <v>2</v>
      </c>
    </row>
    <row r="17">
      <c r="D17" t="inlineStr">
        <is>
          <t>Grand Total</t>
        </is>
      </c>
      <c r="E17">
        <v>2</v>
      </c>
      <c r="F17">
        <v>2</v>
      </c>
      <c r="G17">
        <v>2</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Cambridge A1</t>
        </is>
      </c>
      <c r="P6">
        <v>61</v>
      </c>
      <c r="Q6">
        <v>150000</v>
      </c>
      <c r="R6">
        <v>20360000</v>
      </c>
      <c r="S6">
        <v>11890000</v>
      </c>
      <c r="T6">
        <v>23955000</v>
      </c>
      <c r="U6">
        <v>8445000</v>
      </c>
    </row>
    <row r="7">
      <c r="B7" t="inlineStr">
        <is>
          <t>Tổng cộng</t>
        </is>
      </c>
      <c r="O7" t="inlineStr">
        <is>
          <t>Tổng cộng</t>
        </is>
      </c>
      <c r="P7">
        <v>61</v>
      </c>
      <c r="Q7">
        <v>150000</v>
      </c>
      <c r="R7">
        <v>20360000</v>
      </c>
      <c r="S7">
        <v>11890000</v>
      </c>
      <c r="T7">
        <v>23955000</v>
      </c>
      <c r="U7">
        <v>8445000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159"/>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2026-05-21</t>
        </is>
      </c>
      <c r="F6" t="inlineStr">
        <is>
          <t>T5</t>
        </is>
      </c>
      <c r="G6" t="inlineStr">
        <is>
          <t/>
        </is>
      </c>
      <c r="H6" t="inlineStr">
        <is>
          <t/>
        </is>
      </c>
      <c r="I6" t="inlineStr">
        <is>
          <t/>
        </is>
      </c>
      <c r="J6" t="inlineStr">
        <is>
          <t/>
        </is>
      </c>
      <c r="K6" t="inlineStr">
        <is>
          <t/>
        </is>
      </c>
      <c r="L6" t="inlineStr">
        <is>
          <t>LOP_HOC</t>
        </is>
      </c>
      <c r="M6" t="inlineStr">
        <is>
          <t>17:30 - 19:00</t>
        </is>
      </c>
      <c r="N6" t="inlineStr">
        <is>
          <t>FF-B1-2026</t>
        </is>
      </c>
      <c r="O6" t="inlineStr">
        <is>
          <t>First friend B1</t>
        </is>
      </c>
      <c r="P6" t="inlineStr">
        <is>
          <t>Phan Quốc Huy</t>
        </is>
      </c>
      <c r="Q6" t="inlineStr">
        <is>
          <t>Trần Gia Hân</t>
        </is>
      </c>
      <c r="R6" t="inlineStr">
        <is>
          <t/>
        </is>
      </c>
      <c r="S6">
        <v>1</v>
      </c>
      <c r="T6" t="inlineStr">
        <is>
          <t>C</t>
        </is>
      </c>
      <c r="U6" t="inlineStr">
        <is>
          <t/>
        </is>
      </c>
      <c r="V6">
        <v>0</v>
      </c>
      <c r="W6">
        <v>0</v>
      </c>
      <c r="X6">
        <v>0</v>
      </c>
      <c r="Y6">
        <v>90000</v>
      </c>
      <c r="Z6" t="inlineStr">
        <is>
          <t/>
        </is>
      </c>
      <c r="AA6" t="inlineStr">
        <is>
          <t/>
        </is>
      </c>
      <c r="AB6" t="inlineStr">
        <is>
          <t>LEAD-0128:PRESENT | LEAD-0119:PRESENT</t>
        </is>
      </c>
      <c r="AC6" t="inlineStr">
        <is>
          <t/>
        </is>
      </c>
      <c r="AD6" t="inlineStr">
        <is>
          <t/>
        </is>
      </c>
      <c r="AE6" t="inlineStr">
        <is>
          <t/>
        </is>
      </c>
      <c r="AF6" t="inlineStr">
        <is>
          <t>2026-05-21</t>
        </is>
      </c>
      <c r="AG6" t="inlineStr">
        <is>
          <t>COMPLETED</t>
        </is>
      </c>
      <c r="AH6" t="inlineStr">
        <is>
          <t/>
        </is>
      </c>
      <c r="AI6">
        <v>1.5</v>
      </c>
      <c r="AJ6">
        <v>1.5</v>
      </c>
      <c r="AK6">
        <v>190000</v>
      </c>
      <c r="AL6">
        <v>1.5</v>
      </c>
      <c r="AM6">
        <v>285000</v>
      </c>
      <c r="AN6">
        <v>1.5</v>
      </c>
      <c r="AO6">
        <v>90000</v>
      </c>
      <c r="AP6">
        <v>135000</v>
      </c>
      <c r="AQ6">
        <v>0</v>
      </c>
      <c r="AR6">
        <v>0</v>
      </c>
      <c r="AS6" t="inlineStr">
        <is>
          <t>First friend B1</t>
        </is>
      </c>
      <c r="AT6" t="inlineStr">
        <is>
          <t>First friend</t>
        </is>
      </c>
      <c r="AU6" t="inlineStr">
        <is>
          <t>PM</t>
        </is>
      </c>
      <c r="AV6">
        <v>1730</v>
      </c>
      <c r="AW6" t="inlineStr">
        <is>
          <t>T51730PMFF-B1-2026</t>
        </is>
      </c>
      <c r="AX6" t="inlineStr">
        <is>
          <t>2026-05</t>
        </is>
      </c>
      <c r="AY6" t="inlineStr">
        <is>
          <t>17:30 - 19:00 (P.101)</t>
        </is>
      </c>
      <c r="AZ6">
        <v>1</v>
      </c>
      <c r="BA6">
        <v>0</v>
      </c>
      <c r="BB6">
        <v>21</v>
      </c>
      <c r="BC6" t="inlineStr">
        <is>
          <t/>
        </is>
      </c>
      <c r="BD6" t="inlineStr">
        <is>
          <t/>
        </is>
      </c>
    </row>
    <row r="7">
      <c r="E7" t="inlineStr">
        <is>
          <t>2026-05-23</t>
        </is>
      </c>
      <c r="F7" t="inlineStr">
        <is>
          <t>T7</t>
        </is>
      </c>
      <c r="G7" t="inlineStr">
        <is>
          <t/>
        </is>
      </c>
      <c r="H7" t="inlineStr">
        <is>
          <t/>
        </is>
      </c>
      <c r="I7" t="inlineStr">
        <is>
          <t/>
        </is>
      </c>
      <c r="J7" t="inlineStr">
        <is>
          <t/>
        </is>
      </c>
      <c r="K7" t="inlineStr">
        <is>
          <t/>
        </is>
      </c>
      <c r="L7" t="inlineStr">
        <is>
          <t>LOP_HOC</t>
        </is>
      </c>
      <c r="M7" t="inlineStr">
        <is>
          <t>08:00 - 10:00</t>
        </is>
      </c>
      <c r="N7" t="inlineStr">
        <is>
          <t>IE-B1-2026</t>
        </is>
      </c>
      <c r="O7" t="inlineStr">
        <is>
          <t>IELTS B1</t>
        </is>
      </c>
      <c r="P7" t="inlineStr">
        <is>
          <t>Đỗ Khánh Vy</t>
        </is>
      </c>
      <c r="Q7" t="inlineStr">
        <is>
          <t/>
        </is>
      </c>
      <c r="R7" t="inlineStr">
        <is>
          <t/>
        </is>
      </c>
      <c r="S7">
        <v>1</v>
      </c>
      <c r="T7" t="inlineStr">
        <is>
          <t>C</t>
        </is>
      </c>
      <c r="U7" t="inlineStr">
        <is>
          <t/>
        </is>
      </c>
      <c r="V7">
        <v>0</v>
      </c>
      <c r="W7">
        <v>0</v>
      </c>
      <c r="X7">
        <v>0</v>
      </c>
      <c r="Y7">
        <v>0</v>
      </c>
      <c r="Z7" t="inlineStr">
        <is>
          <t/>
        </is>
      </c>
      <c r="AA7" t="inlineStr">
        <is>
          <t/>
        </is>
      </c>
      <c r="AB7" t="inlineStr">
        <is>
          <t>LEAD-0122:PRESENT | LEAD-0127:PRESENT | LEAD-0112:PRESENT | LEAD-0121:PRESENT</t>
        </is>
      </c>
      <c r="AC7" t="inlineStr">
        <is>
          <t/>
        </is>
      </c>
      <c r="AD7" t="inlineStr">
        <is>
          <t/>
        </is>
      </c>
      <c r="AE7" t="inlineStr">
        <is>
          <t/>
        </is>
      </c>
      <c r="AF7" t="inlineStr">
        <is>
          <t>2026-05-23</t>
        </is>
      </c>
      <c r="AG7" t="inlineStr">
        <is>
          <t>COMPLETED</t>
        </is>
      </c>
      <c r="AH7" t="inlineStr">
        <is>
          <t/>
        </is>
      </c>
      <c r="AI7">
        <v>2</v>
      </c>
      <c r="AJ7">
        <v>2</v>
      </c>
      <c r="AK7">
        <v>200000</v>
      </c>
      <c r="AL7">
        <v>2</v>
      </c>
      <c r="AM7">
        <v>400000</v>
      </c>
      <c r="AN7">
        <v>0</v>
      </c>
      <c r="AO7">
        <v>0</v>
      </c>
      <c r="AP7">
        <v>0</v>
      </c>
      <c r="AQ7">
        <v>0</v>
      </c>
      <c r="AR7">
        <v>0</v>
      </c>
      <c r="AS7" t="inlineStr">
        <is>
          <t>IELTS B1</t>
        </is>
      </c>
      <c r="AT7" t="inlineStr">
        <is>
          <t>IELTS</t>
        </is>
      </c>
      <c r="AU7" t="inlineStr">
        <is>
          <t>AM</t>
        </is>
      </c>
      <c r="AV7">
        <v>800</v>
      </c>
      <c r="AW7" t="inlineStr">
        <is>
          <t>T7800AMIE-B1-2026</t>
        </is>
      </c>
      <c r="AX7" t="inlineStr">
        <is>
          <t>2026-05</t>
        </is>
      </c>
      <c r="AY7" t="inlineStr">
        <is>
          <t>08:00 - 10:00 (P.201)</t>
        </is>
      </c>
      <c r="AZ7">
        <v>1</v>
      </c>
      <c r="BA7">
        <v>0</v>
      </c>
      <c r="BB7">
        <v>21</v>
      </c>
      <c r="BC7" t="inlineStr">
        <is>
          <t/>
        </is>
      </c>
      <c r="BD7" t="inlineStr">
        <is>
          <t/>
        </is>
      </c>
    </row>
    <row r="8">
      <c r="E8" t="inlineStr">
        <is>
          <t>2026-05-26</t>
        </is>
      </c>
      <c r="F8" t="inlineStr">
        <is>
          <t>T3</t>
        </is>
      </c>
      <c r="G8" t="inlineStr">
        <is>
          <t/>
        </is>
      </c>
      <c r="H8" t="inlineStr">
        <is>
          <t/>
        </is>
      </c>
      <c r="I8" t="inlineStr">
        <is>
          <t/>
        </is>
      </c>
      <c r="J8" t="inlineStr">
        <is>
          <t/>
        </is>
      </c>
      <c r="K8" t="inlineStr">
        <is>
          <t/>
        </is>
      </c>
      <c r="L8" t="inlineStr">
        <is>
          <t>LOP_HOC</t>
        </is>
      </c>
      <c r="M8" t="inlineStr">
        <is>
          <t>17:30 - 19:00</t>
        </is>
      </c>
      <c r="N8" t="inlineStr">
        <is>
          <t>FF-A2-2026</t>
        </is>
      </c>
      <c r="O8" t="inlineStr">
        <is>
          <t>First friend A2</t>
        </is>
      </c>
      <c r="P8" t="inlineStr">
        <is>
          <t>Nguyễn Minh Anh</t>
        </is>
      </c>
      <c r="Q8" t="inlineStr">
        <is>
          <t>Võ Thị Ngọc Mai</t>
        </is>
      </c>
      <c r="R8" t="inlineStr">
        <is>
          <t/>
        </is>
      </c>
      <c r="S8">
        <v>1</v>
      </c>
      <c r="T8" t="inlineStr">
        <is>
          <t>C</t>
        </is>
      </c>
      <c r="U8" t="inlineStr">
        <is>
          <t/>
        </is>
      </c>
      <c r="V8">
        <v>0</v>
      </c>
      <c r="W8">
        <v>0</v>
      </c>
      <c r="X8">
        <v>0</v>
      </c>
      <c r="Y8">
        <v>100000</v>
      </c>
      <c r="Z8" t="inlineStr">
        <is>
          <t/>
        </is>
      </c>
      <c r="AA8" t="inlineStr">
        <is>
          <t/>
        </is>
      </c>
      <c r="AB8" t="inlineStr">
        <is>
          <t>LEAD-0113:PRESENT | LEAD-0120:PRESENT | LEAD-0125:PRESENT</t>
        </is>
      </c>
      <c r="AC8" t="inlineStr">
        <is>
          <t/>
        </is>
      </c>
      <c r="AD8" t="inlineStr">
        <is>
          <t/>
        </is>
      </c>
      <c r="AE8" t="inlineStr">
        <is>
          <t/>
        </is>
      </c>
      <c r="AF8" t="inlineStr">
        <is>
          <t>2026-05-26</t>
        </is>
      </c>
      <c r="AG8" t="inlineStr">
        <is>
          <t>COMPLETED</t>
        </is>
      </c>
      <c r="AH8" t="inlineStr">
        <is>
          <t/>
        </is>
      </c>
      <c r="AI8">
        <v>1.5</v>
      </c>
      <c r="AJ8">
        <v>1.5</v>
      </c>
      <c r="AK8">
        <v>180000</v>
      </c>
      <c r="AL8">
        <v>1.5</v>
      </c>
      <c r="AM8">
        <v>270000</v>
      </c>
      <c r="AN8">
        <v>1.5</v>
      </c>
      <c r="AO8">
        <v>100000</v>
      </c>
      <c r="AP8">
        <v>150000</v>
      </c>
      <c r="AQ8">
        <v>0</v>
      </c>
      <c r="AR8">
        <v>0</v>
      </c>
      <c r="AS8" t="inlineStr">
        <is>
          <t>First friend A2</t>
        </is>
      </c>
      <c r="AT8" t="inlineStr">
        <is>
          <t>First friend</t>
        </is>
      </c>
      <c r="AU8" t="inlineStr">
        <is>
          <t>PM</t>
        </is>
      </c>
      <c r="AV8">
        <v>1730</v>
      </c>
      <c r="AW8" t="inlineStr">
        <is>
          <t>T31730PMFF-A2-2026</t>
        </is>
      </c>
      <c r="AX8" t="inlineStr">
        <is>
          <t>2026-05</t>
        </is>
      </c>
      <c r="AY8" t="inlineStr">
        <is>
          <t>17:30 - 19:00 (P.101)</t>
        </is>
      </c>
      <c r="AZ8">
        <v>1</v>
      </c>
      <c r="BA8">
        <v>0</v>
      </c>
      <c r="BB8">
        <v>21</v>
      </c>
      <c r="BC8" t="inlineStr">
        <is>
          <t/>
        </is>
      </c>
      <c r="BD8" t="inlineStr">
        <is>
          <t/>
        </is>
      </c>
    </row>
    <row r="9">
      <c r="E9" t="inlineStr">
        <is>
          <t>2026-05-26</t>
        </is>
      </c>
      <c r="F9" t="inlineStr">
        <is>
          <t>T3</t>
        </is>
      </c>
      <c r="G9" t="inlineStr">
        <is>
          <t/>
        </is>
      </c>
      <c r="H9" t="inlineStr">
        <is>
          <t/>
        </is>
      </c>
      <c r="I9" t="inlineStr">
        <is>
          <t/>
        </is>
      </c>
      <c r="J9" t="inlineStr">
        <is>
          <t/>
        </is>
      </c>
      <c r="K9" t="inlineStr">
        <is>
          <t/>
        </is>
      </c>
      <c r="L9" t="inlineStr">
        <is>
          <t>LOP_HOC</t>
        </is>
      </c>
      <c r="M9" t="inlineStr">
        <is>
          <t>19:15 - 20:45</t>
        </is>
      </c>
      <c r="N9" t="inlineStr">
        <is>
          <t>MOV-A1-2026</t>
        </is>
      </c>
      <c r="O9" t="inlineStr">
        <is>
          <t>Cambridge A1</t>
        </is>
      </c>
      <c r="P9" t="inlineStr">
        <is>
          <t>Nguyễn Minh Anh</t>
        </is>
      </c>
      <c r="Q9" t="inlineStr">
        <is>
          <t>Võ Thị Ngọc Mai</t>
        </is>
      </c>
      <c r="R9" t="inlineStr">
        <is>
          <t/>
        </is>
      </c>
      <c r="S9">
        <v>1</v>
      </c>
      <c r="T9" t="inlineStr">
        <is>
          <t>C</t>
        </is>
      </c>
      <c r="U9" t="inlineStr">
        <is>
          <t/>
        </is>
      </c>
      <c r="V9">
        <v>0</v>
      </c>
      <c r="W9">
        <v>0</v>
      </c>
      <c r="X9">
        <v>0</v>
      </c>
      <c r="Y9">
        <v>100000</v>
      </c>
      <c r="Z9" t="inlineStr">
        <is>
          <t/>
        </is>
      </c>
      <c r="AA9" t="inlineStr">
        <is>
          <t/>
        </is>
      </c>
      <c r="AB9" t="inlineStr">
        <is>
          <t>LEAD-0114:PRESENT</t>
        </is>
      </c>
      <c r="AC9" t="inlineStr">
        <is>
          <t/>
        </is>
      </c>
      <c r="AD9" t="inlineStr">
        <is>
          <t/>
        </is>
      </c>
      <c r="AE9" t="inlineStr">
        <is>
          <t/>
        </is>
      </c>
      <c r="AF9" t="inlineStr">
        <is>
          <t>2026-05-26</t>
        </is>
      </c>
      <c r="AG9" t="inlineStr">
        <is>
          <t>COMPLETED</t>
        </is>
      </c>
      <c r="AH9" t="inlineStr">
        <is>
          <t/>
        </is>
      </c>
      <c r="AI9">
        <v>1.5</v>
      </c>
      <c r="AJ9">
        <v>1.5</v>
      </c>
      <c r="AK9">
        <v>180000</v>
      </c>
      <c r="AL9">
        <v>1.5</v>
      </c>
      <c r="AM9">
        <v>270000</v>
      </c>
      <c r="AN9">
        <v>1.5</v>
      </c>
      <c r="AO9">
        <v>100000</v>
      </c>
      <c r="AP9">
        <v>150000</v>
      </c>
      <c r="AQ9">
        <v>0</v>
      </c>
      <c r="AR9">
        <v>0</v>
      </c>
      <c r="AS9" t="inlineStr">
        <is>
          <t>Cambridge A1</t>
        </is>
      </c>
      <c r="AT9" t="inlineStr">
        <is>
          <t>Cambridge</t>
        </is>
      </c>
      <c r="AU9" t="inlineStr">
        <is>
          <t>PM</t>
        </is>
      </c>
      <c r="AV9">
        <v>1915</v>
      </c>
      <c r="AW9" t="inlineStr">
        <is>
          <t>T31915PMMOV-A1-2026</t>
        </is>
      </c>
      <c r="AX9" t="inlineStr">
        <is>
          <t>2026-05</t>
        </is>
      </c>
      <c r="AY9" t="inlineStr">
        <is>
          <t>19:15 - 20:45 (P.102)</t>
        </is>
      </c>
      <c r="AZ9">
        <v>1</v>
      </c>
      <c r="BA9">
        <v>0</v>
      </c>
      <c r="BB9">
        <v>21</v>
      </c>
      <c r="BC9" t="inlineStr">
        <is>
          <t/>
        </is>
      </c>
      <c r="BD9" t="inlineStr">
        <is>
          <t/>
        </is>
      </c>
    </row>
    <row r="10">
      <c r="E10" t="inlineStr">
        <is>
          <t>2026-05-27</t>
        </is>
      </c>
      <c r="F10" t="inlineStr">
        <is>
          <t>T4</t>
        </is>
      </c>
      <c r="G10" t="inlineStr">
        <is>
          <t/>
        </is>
      </c>
      <c r="H10" t="inlineStr">
        <is>
          <t/>
        </is>
      </c>
      <c r="I10" t="inlineStr">
        <is>
          <t/>
        </is>
      </c>
      <c r="J10" t="inlineStr">
        <is>
          <t/>
        </is>
      </c>
      <c r="K10" t="inlineStr">
        <is>
          <t/>
        </is>
      </c>
      <c r="L10" t="inlineStr">
        <is>
          <t>LOP_HOC</t>
        </is>
      </c>
      <c r="M10" t="inlineStr">
        <is>
          <t>18:00 - 19:30</t>
        </is>
      </c>
      <c r="N10" t="inlineStr">
        <is>
          <t>UP-A1-2026</t>
        </is>
      </c>
      <c r="O10" t="inlineStr">
        <is>
          <t>Everybody Up A1</t>
        </is>
      </c>
      <c r="P10" t="inlineStr">
        <is>
          <t>Nguyễn Minh Anh</t>
        </is>
      </c>
      <c r="Q10" t="inlineStr">
        <is>
          <t/>
        </is>
      </c>
      <c r="R10" t="inlineStr">
        <is>
          <t/>
        </is>
      </c>
      <c r="S10">
        <v>1</v>
      </c>
      <c r="T10" t="inlineStr">
        <is>
          <t>C</t>
        </is>
      </c>
      <c r="U10" t="inlineStr">
        <is>
          <t/>
        </is>
      </c>
      <c r="V10">
        <v>0</v>
      </c>
      <c r="W10">
        <v>0</v>
      </c>
      <c r="X10">
        <v>0</v>
      </c>
      <c r="Y10">
        <v>0</v>
      </c>
      <c r="Z10" t="inlineStr">
        <is>
          <t/>
        </is>
      </c>
      <c r="AA10" t="inlineStr">
        <is>
          <t/>
        </is>
      </c>
      <c r="AB10" t="inlineStr">
        <is>
          <t>LEAD-0111:EXCUSED | LEAD-0126:PRESENT | LEAD-0123:PRESENT | LEAD-0124:PRESENT</t>
        </is>
      </c>
      <c r="AC10" t="inlineStr">
        <is>
          <t/>
        </is>
      </c>
      <c r="AD10" t="inlineStr">
        <is>
          <t/>
        </is>
      </c>
      <c r="AE10" t="inlineStr">
        <is>
          <t/>
        </is>
      </c>
      <c r="AF10" t="inlineStr">
        <is>
          <t>2026-05-27</t>
        </is>
      </c>
      <c r="AG10" t="inlineStr">
        <is>
          <t>COMPLETED</t>
        </is>
      </c>
      <c r="AH10" t="inlineStr">
        <is>
          <t/>
        </is>
      </c>
      <c r="AI10">
        <v>1.5</v>
      </c>
      <c r="AJ10">
        <v>1.5</v>
      </c>
      <c r="AK10">
        <v>180000</v>
      </c>
      <c r="AL10">
        <v>1.5</v>
      </c>
      <c r="AM10">
        <v>270000</v>
      </c>
      <c r="AN10">
        <v>0</v>
      </c>
      <c r="AO10">
        <v>0</v>
      </c>
      <c r="AP10">
        <v>0</v>
      </c>
      <c r="AQ10">
        <v>0</v>
      </c>
      <c r="AR10">
        <v>0</v>
      </c>
      <c r="AS10" t="inlineStr">
        <is>
          <t>Everybody Up A1</t>
        </is>
      </c>
      <c r="AT10" t="inlineStr">
        <is>
          <t>Everybody Up</t>
        </is>
      </c>
      <c r="AU10" t="inlineStr">
        <is>
          <t>PM</t>
        </is>
      </c>
      <c r="AV10">
        <v>1800</v>
      </c>
      <c r="AW10" t="inlineStr">
        <is>
          <t>T41800PMUP-A1-2026</t>
        </is>
      </c>
      <c r="AX10" t="inlineStr">
        <is>
          <t>2026-05</t>
        </is>
      </c>
      <c r="AY10" t="inlineStr">
        <is>
          <t>18:00 - 19:30 (P.102)</t>
        </is>
      </c>
      <c r="AZ10">
        <v>0</v>
      </c>
      <c r="BA10">
        <v>1</v>
      </c>
      <c r="BB10">
        <v>21</v>
      </c>
      <c r="BC10" t="inlineStr">
        <is>
          <t/>
        </is>
      </c>
      <c r="BD10" t="inlineStr">
        <is>
          <t/>
        </is>
      </c>
    </row>
    <row r="11">
      <c r="E11" t="inlineStr">
        <is>
          <t>2026-05-28</t>
        </is>
      </c>
      <c r="F11" t="inlineStr">
        <is>
          <t>T5</t>
        </is>
      </c>
      <c r="G11" t="inlineStr">
        <is>
          <t/>
        </is>
      </c>
      <c r="H11" t="inlineStr">
        <is>
          <t/>
        </is>
      </c>
      <c r="I11" t="inlineStr">
        <is>
          <t/>
        </is>
      </c>
      <c r="J11" t="inlineStr">
        <is>
          <t/>
        </is>
      </c>
      <c r="K11" t="inlineStr">
        <is>
          <t/>
        </is>
      </c>
      <c r="L11" t="inlineStr">
        <is>
          <t>LOP_HOC</t>
        </is>
      </c>
      <c r="M11" t="inlineStr">
        <is>
          <t>17:30 - 19:00</t>
        </is>
      </c>
      <c r="N11" t="inlineStr">
        <is>
          <t>FF-B1-2026</t>
        </is>
      </c>
      <c r="O11" t="inlineStr">
        <is>
          <t>First friend B1</t>
        </is>
      </c>
      <c r="P11" t="inlineStr">
        <is>
          <t>Phan Quốc Huy</t>
        </is>
      </c>
      <c r="Q11" t="inlineStr">
        <is>
          <t>Trần Gia Hân</t>
        </is>
      </c>
      <c r="R11" t="inlineStr">
        <is>
          <t/>
        </is>
      </c>
      <c r="S11">
        <v>2</v>
      </c>
      <c r="T11" t="inlineStr">
        <is>
          <t>C</t>
        </is>
      </c>
      <c r="U11" t="inlineStr">
        <is>
          <t/>
        </is>
      </c>
      <c r="V11">
        <v>0</v>
      </c>
      <c r="W11">
        <v>0</v>
      </c>
      <c r="X11">
        <v>0</v>
      </c>
      <c r="Y11">
        <v>90000</v>
      </c>
      <c r="Z11" t="inlineStr">
        <is>
          <t/>
        </is>
      </c>
      <c r="AA11" t="inlineStr">
        <is>
          <t/>
        </is>
      </c>
      <c r="AB11" t="inlineStr">
        <is>
          <t>LEAD-0128:PRESENT | LEAD-0119:PRESENT</t>
        </is>
      </c>
      <c r="AC11" t="inlineStr">
        <is>
          <t/>
        </is>
      </c>
      <c r="AD11" t="inlineStr">
        <is>
          <t/>
        </is>
      </c>
      <c r="AE11" t="inlineStr">
        <is>
          <t/>
        </is>
      </c>
      <c r="AF11" t="inlineStr">
        <is>
          <t>2026-05-28</t>
        </is>
      </c>
      <c r="AG11" t="inlineStr">
        <is>
          <t>COMPLETED</t>
        </is>
      </c>
      <c r="AH11" t="inlineStr">
        <is>
          <t/>
        </is>
      </c>
      <c r="AI11">
        <v>1.5</v>
      </c>
      <c r="AJ11">
        <v>1.5</v>
      </c>
      <c r="AK11">
        <v>190000</v>
      </c>
      <c r="AL11">
        <v>1.5</v>
      </c>
      <c r="AM11">
        <v>285000</v>
      </c>
      <c r="AN11">
        <v>1.5</v>
      </c>
      <c r="AO11">
        <v>90000</v>
      </c>
      <c r="AP11">
        <v>135000</v>
      </c>
      <c r="AQ11">
        <v>0</v>
      </c>
      <c r="AR11">
        <v>0</v>
      </c>
      <c r="AS11" t="inlineStr">
        <is>
          <t>First friend B1</t>
        </is>
      </c>
      <c r="AT11" t="inlineStr">
        <is>
          <t>First friend</t>
        </is>
      </c>
      <c r="AU11" t="inlineStr">
        <is>
          <t>PM</t>
        </is>
      </c>
      <c r="AV11">
        <v>1730</v>
      </c>
      <c r="AW11" t="inlineStr">
        <is>
          <t>T51730PMFF-B1-2026</t>
        </is>
      </c>
      <c r="AX11" t="inlineStr">
        <is>
          <t>2026-05</t>
        </is>
      </c>
      <c r="AY11" t="inlineStr">
        <is>
          <t>17:30 - 19:00 (P.101)</t>
        </is>
      </c>
      <c r="AZ11">
        <v>2</v>
      </c>
      <c r="BA11">
        <v>0</v>
      </c>
      <c r="BB11">
        <v>22</v>
      </c>
      <c r="BC11" t="inlineStr">
        <is>
          <t/>
        </is>
      </c>
      <c r="BD11" t="inlineStr">
        <is>
          <t/>
        </is>
      </c>
    </row>
    <row r="12">
      <c r="E12" t="inlineStr">
        <is>
          <t>2026-05-30</t>
        </is>
      </c>
      <c r="F12" t="inlineStr">
        <is>
          <t>T7</t>
        </is>
      </c>
      <c r="G12" t="inlineStr">
        <is>
          <t/>
        </is>
      </c>
      <c r="H12" t="inlineStr">
        <is>
          <t/>
        </is>
      </c>
      <c r="I12" t="inlineStr">
        <is>
          <t/>
        </is>
      </c>
      <c r="J12" t="inlineStr">
        <is>
          <t/>
        </is>
      </c>
      <c r="K12" t="inlineStr">
        <is>
          <t/>
        </is>
      </c>
      <c r="L12" t="inlineStr">
        <is>
          <t>LOP_HOC</t>
        </is>
      </c>
      <c r="M12" t="inlineStr">
        <is>
          <t>08:00 - 10:00</t>
        </is>
      </c>
      <c r="N12" t="inlineStr">
        <is>
          <t>IE-B1-2026</t>
        </is>
      </c>
      <c r="O12" t="inlineStr">
        <is>
          <t>IELTS B1</t>
        </is>
      </c>
      <c r="P12" t="inlineStr">
        <is>
          <t>Đỗ Khánh Vy</t>
        </is>
      </c>
      <c r="Q12" t="inlineStr">
        <is>
          <t/>
        </is>
      </c>
      <c r="R12" t="inlineStr">
        <is>
          <t/>
        </is>
      </c>
      <c r="S12">
        <v>2</v>
      </c>
      <c r="T12" t="inlineStr">
        <is>
          <t>C</t>
        </is>
      </c>
      <c r="U12" t="inlineStr">
        <is>
          <t/>
        </is>
      </c>
      <c r="V12">
        <v>0</v>
      </c>
      <c r="W12">
        <v>0</v>
      </c>
      <c r="X12">
        <v>0</v>
      </c>
      <c r="Y12">
        <v>0</v>
      </c>
      <c r="Z12" t="inlineStr">
        <is>
          <t/>
        </is>
      </c>
      <c r="AA12" t="inlineStr">
        <is>
          <t/>
        </is>
      </c>
      <c r="AB12" t="inlineStr">
        <is>
          <t>LEAD-0122:PRESENT | LEAD-0127:PRESENT | LEAD-0112:PRESENT | LEAD-0121:PRESENT</t>
        </is>
      </c>
      <c r="AC12" t="inlineStr">
        <is>
          <t/>
        </is>
      </c>
      <c r="AD12" t="inlineStr">
        <is>
          <t/>
        </is>
      </c>
      <c r="AE12" t="inlineStr">
        <is>
          <t/>
        </is>
      </c>
      <c r="AF12" t="inlineStr">
        <is>
          <t>2026-05-30</t>
        </is>
      </c>
      <c r="AG12" t="inlineStr">
        <is>
          <t>COMPLETED</t>
        </is>
      </c>
      <c r="AH12" t="inlineStr">
        <is>
          <t/>
        </is>
      </c>
      <c r="AI12">
        <v>2</v>
      </c>
      <c r="AJ12">
        <v>2</v>
      </c>
      <c r="AK12">
        <v>200000</v>
      </c>
      <c r="AL12">
        <v>2</v>
      </c>
      <c r="AM12">
        <v>400000</v>
      </c>
      <c r="AN12">
        <v>0</v>
      </c>
      <c r="AO12">
        <v>0</v>
      </c>
      <c r="AP12">
        <v>0</v>
      </c>
      <c r="AQ12">
        <v>0</v>
      </c>
      <c r="AR12">
        <v>0</v>
      </c>
      <c r="AS12" t="inlineStr">
        <is>
          <t>IELTS B1</t>
        </is>
      </c>
      <c r="AT12" t="inlineStr">
        <is>
          <t>IELTS</t>
        </is>
      </c>
      <c r="AU12" t="inlineStr">
        <is>
          <t>AM</t>
        </is>
      </c>
      <c r="AV12">
        <v>800</v>
      </c>
      <c r="AW12" t="inlineStr">
        <is>
          <t>T7800AMIE-B1-2026</t>
        </is>
      </c>
      <c r="AX12" t="inlineStr">
        <is>
          <t>2026-05</t>
        </is>
      </c>
      <c r="AY12" t="inlineStr">
        <is>
          <t>08:00 - 10:00 (P.201)</t>
        </is>
      </c>
      <c r="AZ12">
        <v>2</v>
      </c>
      <c r="BA12">
        <v>0</v>
      </c>
      <c r="BB12">
        <v>22</v>
      </c>
      <c r="BC12" t="inlineStr">
        <is>
          <t/>
        </is>
      </c>
      <c r="BD12" t="inlineStr">
        <is>
          <t/>
        </is>
      </c>
    </row>
    <row r="13">
      <c r="E13" t="inlineStr">
        <is>
          <t>2026-06-02</t>
        </is>
      </c>
      <c r="F13" t="inlineStr">
        <is>
          <t>T3</t>
        </is>
      </c>
      <c r="G13" t="inlineStr">
        <is>
          <t/>
        </is>
      </c>
      <c r="H13" t="inlineStr">
        <is>
          <t/>
        </is>
      </c>
      <c r="I13" t="inlineStr">
        <is>
          <t/>
        </is>
      </c>
      <c r="J13" t="inlineStr">
        <is>
          <t/>
        </is>
      </c>
      <c r="K13" t="inlineStr">
        <is>
          <t/>
        </is>
      </c>
      <c r="L13" t="inlineStr">
        <is>
          <t>LOP_HOC</t>
        </is>
      </c>
      <c r="M13" t="inlineStr">
        <is>
          <t>17:30 - 19:00</t>
        </is>
      </c>
      <c r="N13" t="inlineStr">
        <is>
          <t>FF-A2-2026</t>
        </is>
      </c>
      <c r="O13" t="inlineStr">
        <is>
          <t>First friend A2</t>
        </is>
      </c>
      <c r="P13" t="inlineStr">
        <is>
          <t>Nguyễn Minh Anh</t>
        </is>
      </c>
      <c r="Q13" t="inlineStr">
        <is>
          <t>Võ Thị Ngọc Mai</t>
        </is>
      </c>
      <c r="R13" t="inlineStr">
        <is>
          <t/>
        </is>
      </c>
      <c r="S13">
        <v>2</v>
      </c>
      <c r="T13" t="inlineStr">
        <is>
          <t>C</t>
        </is>
      </c>
      <c r="U13" t="inlineStr">
        <is>
          <t/>
        </is>
      </c>
      <c r="V13">
        <v>0</v>
      </c>
      <c r="W13">
        <v>0</v>
      </c>
      <c r="X13">
        <v>0</v>
      </c>
      <c r="Y13">
        <v>100000</v>
      </c>
      <c r="Z13" t="inlineStr">
        <is>
          <t/>
        </is>
      </c>
      <c r="AA13" t="inlineStr">
        <is>
          <t/>
        </is>
      </c>
      <c r="AB13" t="inlineStr">
        <is>
          <t>LEAD-0113:PRESENT | LEAD-0120:PRESENT | LEAD-0125:PRESENT</t>
        </is>
      </c>
      <c r="AC13" t="inlineStr">
        <is>
          <t/>
        </is>
      </c>
      <c r="AD13" t="inlineStr">
        <is>
          <t/>
        </is>
      </c>
      <c r="AE13" t="inlineStr">
        <is>
          <t/>
        </is>
      </c>
      <c r="AF13" t="inlineStr">
        <is>
          <t>2026-06-02</t>
        </is>
      </c>
      <c r="AG13" t="inlineStr">
        <is>
          <t>COMPLETED</t>
        </is>
      </c>
      <c r="AH13" t="inlineStr">
        <is>
          <t/>
        </is>
      </c>
      <c r="AI13">
        <v>1.5</v>
      </c>
      <c r="AJ13">
        <v>1.5</v>
      </c>
      <c r="AK13">
        <v>180000</v>
      </c>
      <c r="AL13">
        <v>1.5</v>
      </c>
      <c r="AM13">
        <v>270000</v>
      </c>
      <c r="AN13">
        <v>1.5</v>
      </c>
      <c r="AO13">
        <v>100000</v>
      </c>
      <c r="AP13">
        <v>150000</v>
      </c>
      <c r="AQ13">
        <v>0</v>
      </c>
      <c r="AR13">
        <v>0</v>
      </c>
      <c r="AS13" t="inlineStr">
        <is>
          <t>First friend A2</t>
        </is>
      </c>
      <c r="AT13" t="inlineStr">
        <is>
          <t>First friend</t>
        </is>
      </c>
      <c r="AU13" t="inlineStr">
        <is>
          <t>PM</t>
        </is>
      </c>
      <c r="AV13">
        <v>1730</v>
      </c>
      <c r="AW13" t="inlineStr">
        <is>
          <t>T31730PMFF-A2-2026</t>
        </is>
      </c>
      <c r="AX13" t="inlineStr">
        <is>
          <t>2026-06</t>
        </is>
      </c>
      <c r="AY13" t="inlineStr">
        <is>
          <t>17:30 - 19:00 (P.101)</t>
        </is>
      </c>
      <c r="AZ13">
        <v>2</v>
      </c>
      <c r="BA13">
        <v>0</v>
      </c>
      <c r="BB13">
        <v>22</v>
      </c>
      <c r="BC13" t="inlineStr">
        <is>
          <t/>
        </is>
      </c>
      <c r="BD13" t="inlineStr">
        <is>
          <t/>
        </is>
      </c>
    </row>
    <row r="14">
      <c r="E14" t="inlineStr">
        <is>
          <t>2026-06-02</t>
        </is>
      </c>
      <c r="F14" t="inlineStr">
        <is>
          <t>T3</t>
        </is>
      </c>
      <c r="G14" t="inlineStr">
        <is>
          <t/>
        </is>
      </c>
      <c r="H14" t="inlineStr">
        <is>
          <t/>
        </is>
      </c>
      <c r="I14" t="inlineStr">
        <is>
          <t/>
        </is>
      </c>
      <c r="J14" t="inlineStr">
        <is>
          <t/>
        </is>
      </c>
      <c r="K14" t="inlineStr">
        <is>
          <t/>
        </is>
      </c>
      <c r="L14" t="inlineStr">
        <is>
          <t>LOP_HOC</t>
        </is>
      </c>
      <c r="M14" t="inlineStr">
        <is>
          <t>19:15 - 20:45</t>
        </is>
      </c>
      <c r="N14" t="inlineStr">
        <is>
          <t>MOV-A1-2026</t>
        </is>
      </c>
      <c r="O14" t="inlineStr">
        <is>
          <t>Cambridge A1</t>
        </is>
      </c>
      <c r="P14" t="inlineStr">
        <is>
          <t>Nguyễn Minh Anh</t>
        </is>
      </c>
      <c r="Q14" t="inlineStr">
        <is>
          <t>Võ Thị Ngọc Mai</t>
        </is>
      </c>
      <c r="R14" t="inlineStr">
        <is>
          <t/>
        </is>
      </c>
      <c r="S14">
        <v>2</v>
      </c>
      <c r="T14" t="inlineStr">
        <is>
          <t>C</t>
        </is>
      </c>
      <c r="U14" t="inlineStr">
        <is>
          <t/>
        </is>
      </c>
      <c r="V14">
        <v>0</v>
      </c>
      <c r="W14">
        <v>0</v>
      </c>
      <c r="X14">
        <v>0</v>
      </c>
      <c r="Y14">
        <v>100000</v>
      </c>
      <c r="Z14" t="inlineStr">
        <is>
          <t/>
        </is>
      </c>
      <c r="AA14" t="inlineStr">
        <is>
          <t/>
        </is>
      </c>
      <c r="AB14" t="inlineStr">
        <is>
          <t>LEAD-0114:PRESENT</t>
        </is>
      </c>
      <c r="AC14" t="inlineStr">
        <is>
          <t/>
        </is>
      </c>
      <c r="AD14" t="inlineStr">
        <is>
          <t/>
        </is>
      </c>
      <c r="AE14" t="inlineStr">
        <is>
          <t/>
        </is>
      </c>
      <c r="AF14" t="inlineStr">
        <is>
          <t>2026-06-02</t>
        </is>
      </c>
      <c r="AG14" t="inlineStr">
        <is>
          <t>COMPLETED</t>
        </is>
      </c>
      <c r="AH14" t="inlineStr">
        <is>
          <t/>
        </is>
      </c>
      <c r="AI14">
        <v>1.5</v>
      </c>
      <c r="AJ14">
        <v>1.5</v>
      </c>
      <c r="AK14">
        <v>180000</v>
      </c>
      <c r="AL14">
        <v>1.5</v>
      </c>
      <c r="AM14">
        <v>270000</v>
      </c>
      <c r="AN14">
        <v>1.5</v>
      </c>
      <c r="AO14">
        <v>100000</v>
      </c>
      <c r="AP14">
        <v>150000</v>
      </c>
      <c r="AQ14">
        <v>0</v>
      </c>
      <c r="AR14">
        <v>0</v>
      </c>
      <c r="AS14" t="inlineStr">
        <is>
          <t>Cambridge A1</t>
        </is>
      </c>
      <c r="AT14" t="inlineStr">
        <is>
          <t>Cambridge</t>
        </is>
      </c>
      <c r="AU14" t="inlineStr">
        <is>
          <t>PM</t>
        </is>
      </c>
      <c r="AV14">
        <v>1915</v>
      </c>
      <c r="AW14" t="inlineStr">
        <is>
          <t>T31915PMMOV-A1-2026</t>
        </is>
      </c>
      <c r="AX14" t="inlineStr">
        <is>
          <t>2026-06</t>
        </is>
      </c>
      <c r="AY14" t="inlineStr">
        <is>
          <t>19:15 - 20:45 (P.102)</t>
        </is>
      </c>
      <c r="AZ14">
        <v>2</v>
      </c>
      <c r="BA14">
        <v>0</v>
      </c>
      <c r="BB14">
        <v>22</v>
      </c>
      <c r="BC14" t="inlineStr">
        <is>
          <t/>
        </is>
      </c>
      <c r="BD14" t="inlineStr">
        <is>
          <t/>
        </is>
      </c>
    </row>
    <row r="15">
      <c r="E15" t="inlineStr">
        <is>
          <t>2026-06-03</t>
        </is>
      </c>
      <c r="F15" t="inlineStr">
        <is>
          <t>T4</t>
        </is>
      </c>
      <c r="G15" t="inlineStr">
        <is>
          <t/>
        </is>
      </c>
      <c r="H15" t="inlineStr">
        <is>
          <t/>
        </is>
      </c>
      <c r="I15" t="inlineStr">
        <is>
          <t/>
        </is>
      </c>
      <c r="J15" t="inlineStr">
        <is>
          <t/>
        </is>
      </c>
      <c r="K15" t="inlineStr">
        <is>
          <t/>
        </is>
      </c>
      <c r="L15" t="inlineStr">
        <is>
          <t>LOP_HOC</t>
        </is>
      </c>
      <c r="M15" t="inlineStr">
        <is>
          <t>18:00 - 19:30</t>
        </is>
      </c>
      <c r="N15" t="inlineStr">
        <is>
          <t>UP-A1-2026</t>
        </is>
      </c>
      <c r="O15" t="inlineStr">
        <is>
          <t>Everybody Up A1</t>
        </is>
      </c>
      <c r="P15" t="inlineStr">
        <is>
          <t>Nguyễn Minh Anh</t>
        </is>
      </c>
      <c r="Q15" t="inlineStr">
        <is>
          <t/>
        </is>
      </c>
      <c r="R15" t="inlineStr">
        <is>
          <t/>
        </is>
      </c>
      <c r="S15">
        <v>2</v>
      </c>
      <c r="T15" t="inlineStr">
        <is>
          <t>C</t>
        </is>
      </c>
      <c r="U15" t="inlineStr">
        <is>
          <t/>
        </is>
      </c>
      <c r="V15">
        <v>0</v>
      </c>
      <c r="W15">
        <v>0</v>
      </c>
      <c r="X15">
        <v>0</v>
      </c>
      <c r="Y15">
        <v>0</v>
      </c>
      <c r="Z15" t="inlineStr">
        <is>
          <t/>
        </is>
      </c>
      <c r="AA15" t="inlineStr">
        <is>
          <t/>
        </is>
      </c>
      <c r="AB15" t="inlineStr">
        <is>
          <t>LEAD-0111:PRESENT | LEAD-0126:PRESENT | LEAD-0123:PRESENT | LEAD-0124:PRESENT</t>
        </is>
      </c>
      <c r="AC15" t="inlineStr">
        <is>
          <t/>
        </is>
      </c>
      <c r="AD15" t="inlineStr">
        <is>
          <t/>
        </is>
      </c>
      <c r="AE15" t="inlineStr">
        <is>
          <t/>
        </is>
      </c>
      <c r="AF15" t="inlineStr">
        <is>
          <t>2026-06-03</t>
        </is>
      </c>
      <c r="AG15" t="inlineStr">
        <is>
          <t>COMPLETED</t>
        </is>
      </c>
      <c r="AH15" t="inlineStr">
        <is>
          <t/>
        </is>
      </c>
      <c r="AI15">
        <v>1.5</v>
      </c>
      <c r="AJ15">
        <v>1.5</v>
      </c>
      <c r="AK15">
        <v>180000</v>
      </c>
      <c r="AL15">
        <v>1.5</v>
      </c>
      <c r="AM15">
        <v>270000</v>
      </c>
      <c r="AN15">
        <v>0</v>
      </c>
      <c r="AO15">
        <v>0</v>
      </c>
      <c r="AP15">
        <v>0</v>
      </c>
      <c r="AQ15">
        <v>0</v>
      </c>
      <c r="AR15">
        <v>0</v>
      </c>
      <c r="AS15" t="inlineStr">
        <is>
          <t>Everybody Up A1</t>
        </is>
      </c>
      <c r="AT15" t="inlineStr">
        <is>
          <t>Everybody Up</t>
        </is>
      </c>
      <c r="AU15" t="inlineStr">
        <is>
          <t>PM</t>
        </is>
      </c>
      <c r="AV15">
        <v>1800</v>
      </c>
      <c r="AW15" t="inlineStr">
        <is>
          <t>T41800PMUP-A1-2026</t>
        </is>
      </c>
      <c r="AX15" t="inlineStr">
        <is>
          <t>2026-06</t>
        </is>
      </c>
      <c r="AY15" t="inlineStr">
        <is>
          <t>18:00 - 19:30 (P.102)</t>
        </is>
      </c>
      <c r="AZ15">
        <v>2</v>
      </c>
      <c r="BA15">
        <v>0</v>
      </c>
      <c r="BB15">
        <v>22</v>
      </c>
      <c r="BC15" t="inlineStr">
        <is>
          <t/>
        </is>
      </c>
      <c r="BD15" t="inlineStr">
        <is>
          <t/>
        </is>
      </c>
    </row>
    <row r="16">
      <c r="E16" t="inlineStr">
        <is>
          <t>2026-06-04</t>
        </is>
      </c>
      <c r="F16" t="inlineStr">
        <is>
          <t>T5</t>
        </is>
      </c>
      <c r="G16" t="inlineStr">
        <is>
          <t/>
        </is>
      </c>
      <c r="H16" t="inlineStr">
        <is>
          <t/>
        </is>
      </c>
      <c r="I16" t="inlineStr">
        <is>
          <t/>
        </is>
      </c>
      <c r="J16" t="inlineStr">
        <is>
          <t/>
        </is>
      </c>
      <c r="K16" t="inlineStr">
        <is>
          <t/>
        </is>
      </c>
      <c r="L16" t="inlineStr">
        <is>
          <t>LOP_HOC</t>
        </is>
      </c>
      <c r="M16" t="inlineStr">
        <is>
          <t>17:30 - 19:00</t>
        </is>
      </c>
      <c r="N16" t="inlineStr">
        <is>
          <t>FF-B1-2026</t>
        </is>
      </c>
      <c r="O16" t="inlineStr">
        <is>
          <t>First friend B1</t>
        </is>
      </c>
      <c r="P16" t="inlineStr">
        <is>
          <t>Phan Quốc Huy</t>
        </is>
      </c>
      <c r="Q16" t="inlineStr">
        <is>
          <t>Trần Gia Hân</t>
        </is>
      </c>
      <c r="R16" t="inlineStr">
        <is>
          <t/>
        </is>
      </c>
      <c r="S16">
        <v>3</v>
      </c>
      <c r="T16" t="inlineStr">
        <is>
          <t>C</t>
        </is>
      </c>
      <c r="U16" t="inlineStr">
        <is>
          <t/>
        </is>
      </c>
      <c r="V16">
        <v>0</v>
      </c>
      <c r="W16">
        <v>0</v>
      </c>
      <c r="X16">
        <v>0</v>
      </c>
      <c r="Y16">
        <v>90000</v>
      </c>
      <c r="Z16" t="inlineStr">
        <is>
          <t/>
        </is>
      </c>
      <c r="AA16" t="inlineStr">
        <is>
          <t/>
        </is>
      </c>
      <c r="AB16" t="inlineStr">
        <is>
          <t>LEAD-0128:PRESENT | LEAD-0119:PRESENT</t>
        </is>
      </c>
      <c r="AC16" t="inlineStr">
        <is>
          <t/>
        </is>
      </c>
      <c r="AD16" t="inlineStr">
        <is>
          <t/>
        </is>
      </c>
      <c r="AE16" t="inlineStr">
        <is>
          <t/>
        </is>
      </c>
      <c r="AF16" t="inlineStr">
        <is>
          <t>2026-06-04</t>
        </is>
      </c>
      <c r="AG16" t="inlineStr">
        <is>
          <t>COMPLETED</t>
        </is>
      </c>
      <c r="AH16" t="inlineStr">
        <is>
          <t/>
        </is>
      </c>
      <c r="AI16">
        <v>1.5</v>
      </c>
      <c r="AJ16">
        <v>1.5</v>
      </c>
      <c r="AK16">
        <v>190000</v>
      </c>
      <c r="AL16">
        <v>1.5</v>
      </c>
      <c r="AM16">
        <v>285000</v>
      </c>
      <c r="AN16">
        <v>1.5</v>
      </c>
      <c r="AO16">
        <v>90000</v>
      </c>
      <c r="AP16">
        <v>135000</v>
      </c>
      <c r="AQ16">
        <v>0</v>
      </c>
      <c r="AR16">
        <v>0</v>
      </c>
      <c r="AS16" t="inlineStr">
        <is>
          <t>First friend B1</t>
        </is>
      </c>
      <c r="AT16" t="inlineStr">
        <is>
          <t>First friend</t>
        </is>
      </c>
      <c r="AU16" t="inlineStr">
        <is>
          <t>PM</t>
        </is>
      </c>
      <c r="AV16">
        <v>1730</v>
      </c>
      <c r="AW16" t="inlineStr">
        <is>
          <t>T51730PMFF-B1-2026</t>
        </is>
      </c>
      <c r="AX16" t="inlineStr">
        <is>
          <t>2026-06</t>
        </is>
      </c>
      <c r="AY16" t="inlineStr">
        <is>
          <t>17:30 - 19:00 (P.101)</t>
        </is>
      </c>
      <c r="AZ16">
        <v>3</v>
      </c>
      <c r="BA16">
        <v>0</v>
      </c>
      <c r="BB16">
        <v>23</v>
      </c>
      <c r="BC16" t="inlineStr">
        <is>
          <t/>
        </is>
      </c>
      <c r="BD16" t="inlineStr">
        <is>
          <t/>
        </is>
      </c>
    </row>
    <row r="17">
      <c r="E17" t="inlineStr">
        <is>
          <t>2026-06-06</t>
        </is>
      </c>
      <c r="F17" t="inlineStr">
        <is>
          <t>T7</t>
        </is>
      </c>
      <c r="G17" t="inlineStr">
        <is>
          <t/>
        </is>
      </c>
      <c r="H17" t="inlineStr">
        <is>
          <t/>
        </is>
      </c>
      <c r="I17" t="inlineStr">
        <is>
          <t/>
        </is>
      </c>
      <c r="J17" t="inlineStr">
        <is>
          <t/>
        </is>
      </c>
      <c r="K17" t="inlineStr">
        <is>
          <t/>
        </is>
      </c>
      <c r="L17" t="inlineStr">
        <is>
          <t>LOP_HOC</t>
        </is>
      </c>
      <c r="M17" t="inlineStr">
        <is>
          <t>08:00 - 10:00</t>
        </is>
      </c>
      <c r="N17" t="inlineStr">
        <is>
          <t>IE-B1-2026</t>
        </is>
      </c>
      <c r="O17" t="inlineStr">
        <is>
          <t>IELTS B1</t>
        </is>
      </c>
      <c r="P17" t="inlineStr">
        <is>
          <t>Đỗ Khánh Vy</t>
        </is>
      </c>
      <c r="Q17" t="inlineStr">
        <is>
          <t/>
        </is>
      </c>
      <c r="R17" t="inlineStr">
        <is>
          <t/>
        </is>
      </c>
      <c r="S17">
        <v>3</v>
      </c>
      <c r="T17" t="inlineStr">
        <is>
          <t>C</t>
        </is>
      </c>
      <c r="U17" t="inlineStr">
        <is>
          <t/>
        </is>
      </c>
      <c r="V17">
        <v>0</v>
      </c>
      <c r="W17">
        <v>0</v>
      </c>
      <c r="X17">
        <v>0</v>
      </c>
      <c r="Y17">
        <v>0</v>
      </c>
      <c r="Z17" t="inlineStr">
        <is>
          <t/>
        </is>
      </c>
      <c r="AA17" t="inlineStr">
        <is>
          <t/>
        </is>
      </c>
      <c r="AB17" t="inlineStr">
        <is>
          <t>LEAD-0122:PRESENT | LEAD-0127:PRESENT | LEAD-0112:PRESENT | LEAD-0121:PRESENT</t>
        </is>
      </c>
      <c r="AC17" t="inlineStr">
        <is>
          <t/>
        </is>
      </c>
      <c r="AD17" t="inlineStr">
        <is>
          <t/>
        </is>
      </c>
      <c r="AE17" t="inlineStr">
        <is>
          <t/>
        </is>
      </c>
      <c r="AF17" t="inlineStr">
        <is>
          <t>2026-06-06</t>
        </is>
      </c>
      <c r="AG17" t="inlineStr">
        <is>
          <t>COMPLETED</t>
        </is>
      </c>
      <c r="AH17" t="inlineStr">
        <is>
          <t/>
        </is>
      </c>
      <c r="AI17">
        <v>2</v>
      </c>
      <c r="AJ17">
        <v>2</v>
      </c>
      <c r="AK17">
        <v>200000</v>
      </c>
      <c r="AL17">
        <v>2</v>
      </c>
      <c r="AM17">
        <v>400000</v>
      </c>
      <c r="AN17">
        <v>0</v>
      </c>
      <c r="AO17">
        <v>0</v>
      </c>
      <c r="AP17">
        <v>0</v>
      </c>
      <c r="AQ17">
        <v>0</v>
      </c>
      <c r="AR17">
        <v>0</v>
      </c>
      <c r="AS17" t="inlineStr">
        <is>
          <t>IELTS B1</t>
        </is>
      </c>
      <c r="AT17" t="inlineStr">
        <is>
          <t>IELTS</t>
        </is>
      </c>
      <c r="AU17" t="inlineStr">
        <is>
          <t>AM</t>
        </is>
      </c>
      <c r="AV17">
        <v>800</v>
      </c>
      <c r="AW17" t="inlineStr">
        <is>
          <t>T7800AMIE-B1-2026</t>
        </is>
      </c>
      <c r="AX17" t="inlineStr">
        <is>
          <t>2026-06</t>
        </is>
      </c>
      <c r="AY17" t="inlineStr">
        <is>
          <t>08:00 - 10:00 (P.201)</t>
        </is>
      </c>
      <c r="AZ17">
        <v>3</v>
      </c>
      <c r="BA17">
        <v>0</v>
      </c>
      <c r="BB17">
        <v>23</v>
      </c>
      <c r="BC17" t="inlineStr">
        <is>
          <t/>
        </is>
      </c>
      <c r="BD17" t="inlineStr">
        <is>
          <t/>
        </is>
      </c>
    </row>
    <row r="18">
      <c r="E18" t="inlineStr">
        <is>
          <t>2026-06-09</t>
        </is>
      </c>
      <c r="F18" t="inlineStr">
        <is>
          <t>T3</t>
        </is>
      </c>
      <c r="G18" t="inlineStr">
        <is>
          <t/>
        </is>
      </c>
      <c r="H18" t="inlineStr">
        <is>
          <t/>
        </is>
      </c>
      <c r="I18" t="inlineStr">
        <is>
          <t/>
        </is>
      </c>
      <c r="J18" t="inlineStr">
        <is>
          <t/>
        </is>
      </c>
      <c r="K18" t="inlineStr">
        <is>
          <t/>
        </is>
      </c>
      <c r="L18" t="inlineStr">
        <is>
          <t>LOP_HOC</t>
        </is>
      </c>
      <c r="M18" t="inlineStr">
        <is>
          <t>17:30 - 19:00</t>
        </is>
      </c>
      <c r="N18" t="inlineStr">
        <is>
          <t>FF-A2-2026</t>
        </is>
      </c>
      <c r="O18" t="inlineStr">
        <is>
          <t>First friend A2</t>
        </is>
      </c>
      <c r="P18" t="inlineStr">
        <is>
          <t>Nguyễn Minh Anh</t>
        </is>
      </c>
      <c r="Q18" t="inlineStr">
        <is>
          <t>Võ Thị Ngọc Mai</t>
        </is>
      </c>
      <c r="R18" t="inlineStr">
        <is>
          <t/>
        </is>
      </c>
      <c r="S18">
        <v>3</v>
      </c>
      <c r="T18" t="inlineStr">
        <is>
          <t>C</t>
        </is>
      </c>
      <c r="U18" t="inlineStr">
        <is>
          <t/>
        </is>
      </c>
      <c r="V18">
        <v>0</v>
      </c>
      <c r="W18">
        <v>0</v>
      </c>
      <c r="X18">
        <v>0</v>
      </c>
      <c r="Y18">
        <v>100000</v>
      </c>
      <c r="Z18" t="inlineStr">
        <is>
          <t/>
        </is>
      </c>
      <c r="AA18" t="inlineStr">
        <is>
          <t/>
        </is>
      </c>
      <c r="AB18" t="inlineStr">
        <is>
          <t>LEAD-0113:PRESENT | LEAD-0120:EXCUSED | LEAD-0125:PRESENT</t>
        </is>
      </c>
      <c r="AC18" t="inlineStr">
        <is>
          <t/>
        </is>
      </c>
      <c r="AD18" t="inlineStr">
        <is>
          <t/>
        </is>
      </c>
      <c r="AE18" t="inlineStr">
        <is>
          <t/>
        </is>
      </c>
      <c r="AF18" t="inlineStr">
        <is>
          <t>2026-06-09</t>
        </is>
      </c>
      <c r="AG18" t="inlineStr">
        <is>
          <t>COMPLETED</t>
        </is>
      </c>
      <c r="AH18" t="inlineStr">
        <is>
          <t/>
        </is>
      </c>
      <c r="AI18">
        <v>1.5</v>
      </c>
      <c r="AJ18">
        <v>1.5</v>
      </c>
      <c r="AK18">
        <v>180000</v>
      </c>
      <c r="AL18">
        <v>1.5</v>
      </c>
      <c r="AM18">
        <v>270000</v>
      </c>
      <c r="AN18">
        <v>1.5</v>
      </c>
      <c r="AO18">
        <v>100000</v>
      </c>
      <c r="AP18">
        <v>150000</v>
      </c>
      <c r="AQ18">
        <v>0</v>
      </c>
      <c r="AR18">
        <v>0</v>
      </c>
      <c r="AS18" t="inlineStr">
        <is>
          <t>First friend A2</t>
        </is>
      </c>
      <c r="AT18" t="inlineStr">
        <is>
          <t>First friend</t>
        </is>
      </c>
      <c r="AU18" t="inlineStr">
        <is>
          <t>PM</t>
        </is>
      </c>
      <c r="AV18">
        <v>1730</v>
      </c>
      <c r="AW18" t="inlineStr">
        <is>
          <t>T31730PMFF-A2-2026</t>
        </is>
      </c>
      <c r="AX18" t="inlineStr">
        <is>
          <t>2026-06</t>
        </is>
      </c>
      <c r="AY18" t="inlineStr">
        <is>
          <t>17:30 - 19:00 (P.101)</t>
        </is>
      </c>
      <c r="AZ18">
        <v>2</v>
      </c>
      <c r="BA18">
        <v>1</v>
      </c>
      <c r="BB18">
        <v>23</v>
      </c>
      <c r="BC18" t="inlineStr">
        <is>
          <t/>
        </is>
      </c>
      <c r="BD18" t="inlineStr">
        <is>
          <t/>
        </is>
      </c>
    </row>
    <row r="19">
      <c r="E19" t="inlineStr">
        <is>
          <t>2026-06-09</t>
        </is>
      </c>
      <c r="F19" t="inlineStr">
        <is>
          <t>T3</t>
        </is>
      </c>
      <c r="G19" t="inlineStr">
        <is>
          <t/>
        </is>
      </c>
      <c r="H19" t="inlineStr">
        <is>
          <t/>
        </is>
      </c>
      <c r="I19" t="inlineStr">
        <is>
          <t/>
        </is>
      </c>
      <c r="J19" t="inlineStr">
        <is>
          <t/>
        </is>
      </c>
      <c r="K19" t="inlineStr">
        <is>
          <t/>
        </is>
      </c>
      <c r="L19" t="inlineStr">
        <is>
          <t>LOP_HOC</t>
        </is>
      </c>
      <c r="M19" t="inlineStr">
        <is>
          <t>19:15 - 20:45</t>
        </is>
      </c>
      <c r="N19" t="inlineStr">
        <is>
          <t>MOV-A1-2026</t>
        </is>
      </c>
      <c r="O19" t="inlineStr">
        <is>
          <t>Cambridge A1</t>
        </is>
      </c>
      <c r="P19" t="inlineStr">
        <is>
          <t>Nguyễn Minh Anh</t>
        </is>
      </c>
      <c r="Q19" t="inlineStr">
        <is>
          <t>Võ Thị Ngọc Mai</t>
        </is>
      </c>
      <c r="R19" t="inlineStr">
        <is>
          <t/>
        </is>
      </c>
      <c r="S19">
        <v>3</v>
      </c>
      <c r="T19" t="inlineStr">
        <is>
          <t>C</t>
        </is>
      </c>
      <c r="U19" t="inlineStr">
        <is>
          <t/>
        </is>
      </c>
      <c r="V19">
        <v>0</v>
      </c>
      <c r="W19">
        <v>0</v>
      </c>
      <c r="X19">
        <v>0</v>
      </c>
      <c r="Y19">
        <v>100000</v>
      </c>
      <c r="Z19" t="inlineStr">
        <is>
          <t/>
        </is>
      </c>
      <c r="AA19" t="inlineStr">
        <is>
          <t/>
        </is>
      </c>
      <c r="AB19" t="inlineStr">
        <is>
          <t>LEAD-0114:PRESENT</t>
        </is>
      </c>
      <c r="AC19" t="inlineStr">
        <is>
          <t/>
        </is>
      </c>
      <c r="AD19" t="inlineStr">
        <is>
          <t/>
        </is>
      </c>
      <c r="AE19" t="inlineStr">
        <is>
          <t/>
        </is>
      </c>
      <c r="AF19" t="inlineStr">
        <is>
          <t>2026-06-09</t>
        </is>
      </c>
      <c r="AG19" t="inlineStr">
        <is>
          <t>COMPLETED</t>
        </is>
      </c>
      <c r="AH19" t="inlineStr">
        <is>
          <t/>
        </is>
      </c>
      <c r="AI19">
        <v>1.5</v>
      </c>
      <c r="AJ19">
        <v>1.5</v>
      </c>
      <c r="AK19">
        <v>180000</v>
      </c>
      <c r="AL19">
        <v>1.5</v>
      </c>
      <c r="AM19">
        <v>270000</v>
      </c>
      <c r="AN19">
        <v>1.5</v>
      </c>
      <c r="AO19">
        <v>100000</v>
      </c>
      <c r="AP19">
        <v>150000</v>
      </c>
      <c r="AQ19">
        <v>0</v>
      </c>
      <c r="AR19">
        <v>0</v>
      </c>
      <c r="AS19" t="inlineStr">
        <is>
          <t>Cambridge A1</t>
        </is>
      </c>
      <c r="AT19" t="inlineStr">
        <is>
          <t>Cambridge</t>
        </is>
      </c>
      <c r="AU19" t="inlineStr">
        <is>
          <t>PM</t>
        </is>
      </c>
      <c r="AV19">
        <v>1915</v>
      </c>
      <c r="AW19" t="inlineStr">
        <is>
          <t>T31915PMMOV-A1-2026</t>
        </is>
      </c>
      <c r="AX19" t="inlineStr">
        <is>
          <t>2026-06</t>
        </is>
      </c>
      <c r="AY19" t="inlineStr">
        <is>
          <t>19:15 - 20:45 (P.102)</t>
        </is>
      </c>
      <c r="AZ19">
        <v>3</v>
      </c>
      <c r="BA19">
        <v>0</v>
      </c>
      <c r="BB19">
        <v>23</v>
      </c>
      <c r="BC19" t="inlineStr">
        <is>
          <t/>
        </is>
      </c>
      <c r="BD19" t="inlineStr">
        <is>
          <t/>
        </is>
      </c>
    </row>
    <row r="20">
      <c r="E20" t="inlineStr">
        <is>
          <t>2026-06-10</t>
        </is>
      </c>
      <c r="F20" t="inlineStr">
        <is>
          <t>T4</t>
        </is>
      </c>
      <c r="G20" t="inlineStr">
        <is>
          <t/>
        </is>
      </c>
      <c r="H20" t="inlineStr">
        <is>
          <t/>
        </is>
      </c>
      <c r="I20" t="inlineStr">
        <is>
          <t/>
        </is>
      </c>
      <c r="J20" t="inlineStr">
        <is>
          <t/>
        </is>
      </c>
      <c r="K20" t="inlineStr">
        <is>
          <t/>
        </is>
      </c>
      <c r="L20" t="inlineStr">
        <is>
          <t>LOP_HOC</t>
        </is>
      </c>
      <c r="M20" t="inlineStr">
        <is>
          <t>18:00 - 19:30</t>
        </is>
      </c>
      <c r="N20" t="inlineStr">
        <is>
          <t>UP-A1-2026</t>
        </is>
      </c>
      <c r="O20" t="inlineStr">
        <is>
          <t>Everybody Up A1</t>
        </is>
      </c>
      <c r="P20" t="inlineStr">
        <is>
          <t>Nguyễn Minh Anh</t>
        </is>
      </c>
      <c r="Q20" t="inlineStr">
        <is>
          <t/>
        </is>
      </c>
      <c r="R20" t="inlineStr">
        <is>
          <t/>
        </is>
      </c>
      <c r="S20">
        <v>3</v>
      </c>
      <c r="T20" t="inlineStr">
        <is>
          <t>C</t>
        </is>
      </c>
      <c r="U20" t="inlineStr">
        <is>
          <t/>
        </is>
      </c>
      <c r="V20">
        <v>0</v>
      </c>
      <c r="W20">
        <v>0</v>
      </c>
      <c r="X20">
        <v>0</v>
      </c>
      <c r="Y20">
        <v>0</v>
      </c>
      <c r="Z20" t="inlineStr">
        <is>
          <t/>
        </is>
      </c>
      <c r="AA20" t="inlineStr">
        <is>
          <t/>
        </is>
      </c>
      <c r="AB20" t="inlineStr">
        <is>
          <t>LEAD-0111:PRESENT | LEAD-0126:PRESENT | LEAD-0123:PRESENT | LEAD-0124:PRESENT</t>
        </is>
      </c>
      <c r="AC20" t="inlineStr">
        <is>
          <t/>
        </is>
      </c>
      <c r="AD20" t="inlineStr">
        <is>
          <t/>
        </is>
      </c>
      <c r="AE20" t="inlineStr">
        <is>
          <t/>
        </is>
      </c>
      <c r="AF20" t="inlineStr">
        <is>
          <t>2026-06-10</t>
        </is>
      </c>
      <c r="AG20" t="inlineStr">
        <is>
          <t>COMPLETED</t>
        </is>
      </c>
      <c r="AH20" t="inlineStr">
        <is>
          <t/>
        </is>
      </c>
      <c r="AI20">
        <v>1.5</v>
      </c>
      <c r="AJ20">
        <v>1.5</v>
      </c>
      <c r="AK20">
        <v>180000</v>
      </c>
      <c r="AL20">
        <v>1.5</v>
      </c>
      <c r="AM20">
        <v>270000</v>
      </c>
      <c r="AN20">
        <v>0</v>
      </c>
      <c r="AO20">
        <v>0</v>
      </c>
      <c r="AP20">
        <v>0</v>
      </c>
      <c r="AQ20">
        <v>0</v>
      </c>
      <c r="AR20">
        <v>0</v>
      </c>
      <c r="AS20" t="inlineStr">
        <is>
          <t>Everybody Up A1</t>
        </is>
      </c>
      <c r="AT20" t="inlineStr">
        <is>
          <t>Everybody Up</t>
        </is>
      </c>
      <c r="AU20" t="inlineStr">
        <is>
          <t>PM</t>
        </is>
      </c>
      <c r="AV20">
        <v>1800</v>
      </c>
      <c r="AW20" t="inlineStr">
        <is>
          <t>T41800PMUP-A1-2026</t>
        </is>
      </c>
      <c r="AX20" t="inlineStr">
        <is>
          <t>2026-06</t>
        </is>
      </c>
      <c r="AY20" t="inlineStr">
        <is>
          <t>18:00 - 19:30 (P.102)</t>
        </is>
      </c>
      <c r="AZ20">
        <v>3</v>
      </c>
      <c r="BA20">
        <v>0</v>
      </c>
      <c r="BB20">
        <v>23</v>
      </c>
      <c r="BC20" t="inlineStr">
        <is>
          <t/>
        </is>
      </c>
      <c r="BD20" t="inlineStr">
        <is>
          <t/>
        </is>
      </c>
    </row>
    <row r="21">
      <c r="E21" t="inlineStr">
        <is>
          <t>2026-06-11</t>
        </is>
      </c>
      <c r="F21" t="inlineStr">
        <is>
          <t>T5</t>
        </is>
      </c>
      <c r="G21" t="inlineStr">
        <is>
          <t/>
        </is>
      </c>
      <c r="H21" t="inlineStr">
        <is>
          <t/>
        </is>
      </c>
      <c r="I21" t="inlineStr">
        <is>
          <t/>
        </is>
      </c>
      <c r="J21" t="inlineStr">
        <is>
          <t/>
        </is>
      </c>
      <c r="K21" t="inlineStr">
        <is>
          <t/>
        </is>
      </c>
      <c r="L21" t="inlineStr">
        <is>
          <t>LOP_HOC</t>
        </is>
      </c>
      <c r="M21" t="inlineStr">
        <is>
          <t>17:30 - 19:00</t>
        </is>
      </c>
      <c r="N21" t="inlineStr">
        <is>
          <t>FF-B1-2026</t>
        </is>
      </c>
      <c r="O21" t="inlineStr">
        <is>
          <t>First friend B1</t>
        </is>
      </c>
      <c r="P21" t="inlineStr">
        <is>
          <t>Phan Quốc Huy</t>
        </is>
      </c>
      <c r="Q21" t="inlineStr">
        <is>
          <t>Trần Gia Hân</t>
        </is>
      </c>
      <c r="R21" t="inlineStr">
        <is>
          <t/>
        </is>
      </c>
      <c r="S21">
        <v>4</v>
      </c>
      <c r="T21" t="inlineStr">
        <is>
          <t>C</t>
        </is>
      </c>
      <c r="U21" t="inlineStr">
        <is>
          <t/>
        </is>
      </c>
      <c r="V21">
        <v>0</v>
      </c>
      <c r="W21">
        <v>0</v>
      </c>
      <c r="X21">
        <v>0</v>
      </c>
      <c r="Y21">
        <v>90000</v>
      </c>
      <c r="Z21" t="inlineStr">
        <is>
          <t/>
        </is>
      </c>
      <c r="AA21" t="inlineStr">
        <is>
          <t/>
        </is>
      </c>
      <c r="AB21" t="inlineStr">
        <is>
          <t>LEAD-0128:PRESENT | LEAD-0119:PRESENT</t>
        </is>
      </c>
      <c r="AC21" t="inlineStr">
        <is>
          <t/>
        </is>
      </c>
      <c r="AD21" t="inlineStr">
        <is>
          <t/>
        </is>
      </c>
      <c r="AE21" t="inlineStr">
        <is>
          <t/>
        </is>
      </c>
      <c r="AF21" t="inlineStr">
        <is>
          <t>2026-06-11</t>
        </is>
      </c>
      <c r="AG21" t="inlineStr">
        <is>
          <t>COMPLETED</t>
        </is>
      </c>
      <c r="AH21" t="inlineStr">
        <is>
          <t/>
        </is>
      </c>
      <c r="AI21">
        <v>1.5</v>
      </c>
      <c r="AJ21">
        <v>1.5</v>
      </c>
      <c r="AK21">
        <v>190000</v>
      </c>
      <c r="AL21">
        <v>1.5</v>
      </c>
      <c r="AM21">
        <v>285000</v>
      </c>
      <c r="AN21">
        <v>1.5</v>
      </c>
      <c r="AO21">
        <v>90000</v>
      </c>
      <c r="AP21">
        <v>135000</v>
      </c>
      <c r="AQ21">
        <v>0</v>
      </c>
      <c r="AR21">
        <v>0</v>
      </c>
      <c r="AS21" t="inlineStr">
        <is>
          <t>First friend B1</t>
        </is>
      </c>
      <c r="AT21" t="inlineStr">
        <is>
          <t>First friend</t>
        </is>
      </c>
      <c r="AU21" t="inlineStr">
        <is>
          <t>PM</t>
        </is>
      </c>
      <c r="AV21">
        <v>1730</v>
      </c>
      <c r="AW21" t="inlineStr">
        <is>
          <t>T51730PMFF-B1-2026</t>
        </is>
      </c>
      <c r="AX21" t="inlineStr">
        <is>
          <t>2026-06</t>
        </is>
      </c>
      <c r="AY21" t="inlineStr">
        <is>
          <t>17:30 - 19:00 (P.101)</t>
        </is>
      </c>
      <c r="AZ21">
        <v>4</v>
      </c>
      <c r="BA21">
        <v>0</v>
      </c>
      <c r="BB21">
        <v>24</v>
      </c>
      <c r="BC21" t="inlineStr">
        <is>
          <t/>
        </is>
      </c>
      <c r="BD21" t="inlineStr">
        <is>
          <t/>
        </is>
      </c>
    </row>
    <row r="22">
      <c r="E22" t="inlineStr">
        <is>
          <t>2026-06-13</t>
        </is>
      </c>
      <c r="F22" t="inlineStr">
        <is>
          <t>T7</t>
        </is>
      </c>
      <c r="G22" t="inlineStr">
        <is>
          <t/>
        </is>
      </c>
      <c r="H22" t="inlineStr">
        <is>
          <t/>
        </is>
      </c>
      <c r="I22" t="inlineStr">
        <is>
          <t/>
        </is>
      </c>
      <c r="J22" t="inlineStr">
        <is>
          <t/>
        </is>
      </c>
      <c r="K22" t="inlineStr">
        <is>
          <t/>
        </is>
      </c>
      <c r="L22" t="inlineStr">
        <is>
          <t>LOP_HOC</t>
        </is>
      </c>
      <c r="M22" t="inlineStr">
        <is>
          <t>08:00 - 10:00</t>
        </is>
      </c>
      <c r="N22" t="inlineStr">
        <is>
          <t>IE-B1-2026</t>
        </is>
      </c>
      <c r="O22" t="inlineStr">
        <is>
          <t>IELTS B1</t>
        </is>
      </c>
      <c r="P22" t="inlineStr">
        <is>
          <t>Đỗ Khánh Vy</t>
        </is>
      </c>
      <c r="Q22" t="inlineStr">
        <is>
          <t/>
        </is>
      </c>
      <c r="R22" t="inlineStr">
        <is>
          <t/>
        </is>
      </c>
      <c r="S22">
        <v>4</v>
      </c>
      <c r="T22" t="inlineStr">
        <is>
          <t>C</t>
        </is>
      </c>
      <c r="U22" t="inlineStr">
        <is>
          <t/>
        </is>
      </c>
      <c r="V22">
        <v>0</v>
      </c>
      <c r="W22">
        <v>0</v>
      </c>
      <c r="X22">
        <v>0</v>
      </c>
      <c r="Y22">
        <v>0</v>
      </c>
      <c r="Z22" t="inlineStr">
        <is>
          <t/>
        </is>
      </c>
      <c r="AA22" t="inlineStr">
        <is>
          <t/>
        </is>
      </c>
      <c r="AB22" t="inlineStr">
        <is>
          <t>LEAD-0122:PRESENT | LEAD-0127:PRESENT | LEAD-0112:PRESENT | LEAD-0121:PRESENT</t>
        </is>
      </c>
      <c r="AC22" t="inlineStr">
        <is>
          <t/>
        </is>
      </c>
      <c r="AD22" t="inlineStr">
        <is>
          <t/>
        </is>
      </c>
      <c r="AE22" t="inlineStr">
        <is>
          <t/>
        </is>
      </c>
      <c r="AF22" t="inlineStr">
        <is>
          <t>2026-06-13</t>
        </is>
      </c>
      <c r="AG22" t="inlineStr">
        <is>
          <t>COMPLETED</t>
        </is>
      </c>
      <c r="AH22" t="inlineStr">
        <is>
          <t/>
        </is>
      </c>
      <c r="AI22">
        <v>2</v>
      </c>
      <c r="AJ22">
        <v>2</v>
      </c>
      <c r="AK22">
        <v>200000</v>
      </c>
      <c r="AL22">
        <v>2</v>
      </c>
      <c r="AM22">
        <v>400000</v>
      </c>
      <c r="AN22">
        <v>0</v>
      </c>
      <c r="AO22">
        <v>0</v>
      </c>
      <c r="AP22">
        <v>0</v>
      </c>
      <c r="AQ22">
        <v>0</v>
      </c>
      <c r="AR22">
        <v>0</v>
      </c>
      <c r="AS22" t="inlineStr">
        <is>
          <t>IELTS B1</t>
        </is>
      </c>
      <c r="AT22" t="inlineStr">
        <is>
          <t>IELTS</t>
        </is>
      </c>
      <c r="AU22" t="inlineStr">
        <is>
          <t>AM</t>
        </is>
      </c>
      <c r="AV22">
        <v>800</v>
      </c>
      <c r="AW22" t="inlineStr">
        <is>
          <t>T7800AMIE-B1-2026</t>
        </is>
      </c>
      <c r="AX22" t="inlineStr">
        <is>
          <t>2026-06</t>
        </is>
      </c>
      <c r="AY22" t="inlineStr">
        <is>
          <t>08:00 - 10:00 (P.201)</t>
        </is>
      </c>
      <c r="AZ22">
        <v>4</v>
      </c>
      <c r="BA22">
        <v>0</v>
      </c>
      <c r="BB22">
        <v>24</v>
      </c>
      <c r="BC22" t="inlineStr">
        <is>
          <t/>
        </is>
      </c>
      <c r="BD22" t="inlineStr">
        <is>
          <t/>
        </is>
      </c>
    </row>
    <row r="23">
      <c r="E23" t="inlineStr">
        <is>
          <t>2026-06-16</t>
        </is>
      </c>
      <c r="F23" t="inlineStr">
        <is>
          <t>T3</t>
        </is>
      </c>
      <c r="G23" t="inlineStr">
        <is>
          <t/>
        </is>
      </c>
      <c r="H23" t="inlineStr">
        <is>
          <t/>
        </is>
      </c>
      <c r="I23" t="inlineStr">
        <is>
          <t/>
        </is>
      </c>
      <c r="J23" t="inlineStr">
        <is>
          <t/>
        </is>
      </c>
      <c r="K23" t="inlineStr">
        <is>
          <t/>
        </is>
      </c>
      <c r="L23" t="inlineStr">
        <is>
          <t>LOP_HOC</t>
        </is>
      </c>
      <c r="M23" t="inlineStr">
        <is>
          <t>17:30 - 19:00</t>
        </is>
      </c>
      <c r="N23" t="inlineStr">
        <is>
          <t>FF-A2-2026</t>
        </is>
      </c>
      <c r="O23" t="inlineStr">
        <is>
          <t>First friend A2</t>
        </is>
      </c>
      <c r="P23" t="inlineStr">
        <is>
          <t>Nguyễn Minh Anh</t>
        </is>
      </c>
      <c r="Q23" t="inlineStr">
        <is>
          <t>Võ Thị Ngọc Mai</t>
        </is>
      </c>
      <c r="R23" t="inlineStr">
        <is>
          <t/>
        </is>
      </c>
      <c r="S23">
        <v>4</v>
      </c>
      <c r="T23" t="inlineStr">
        <is>
          <t>C</t>
        </is>
      </c>
      <c r="U23" t="inlineStr">
        <is>
          <t/>
        </is>
      </c>
      <c r="V23">
        <v>0</v>
      </c>
      <c r="W23">
        <v>0</v>
      </c>
      <c r="X23">
        <v>0</v>
      </c>
      <c r="Y23">
        <v>100000</v>
      </c>
      <c r="Z23" t="inlineStr">
        <is>
          <t/>
        </is>
      </c>
      <c r="AA23" t="inlineStr">
        <is>
          <t/>
        </is>
      </c>
      <c r="AB23" t="inlineStr">
        <is>
          <t>LEAD-0113:PRESENT | LEAD-0120:ABSENT | LEAD-0125:EXCUSED</t>
        </is>
      </c>
      <c r="AC23" t="inlineStr">
        <is>
          <t/>
        </is>
      </c>
      <c r="AD23" t="inlineStr">
        <is>
          <t/>
        </is>
      </c>
      <c r="AE23" t="inlineStr">
        <is>
          <t/>
        </is>
      </c>
      <c r="AF23" t="inlineStr">
        <is>
          <t>2026-06-16</t>
        </is>
      </c>
      <c r="AG23" t="inlineStr">
        <is>
          <t>COMPLETED</t>
        </is>
      </c>
      <c r="AH23" t="inlineStr">
        <is>
          <t/>
        </is>
      </c>
      <c r="AI23">
        <v>1.5</v>
      </c>
      <c r="AJ23">
        <v>1.5</v>
      </c>
      <c r="AK23">
        <v>180000</v>
      </c>
      <c r="AL23">
        <v>1.5</v>
      </c>
      <c r="AM23">
        <v>270000</v>
      </c>
      <c r="AN23">
        <v>1.5</v>
      </c>
      <c r="AO23">
        <v>100000</v>
      </c>
      <c r="AP23">
        <v>150000</v>
      </c>
      <c r="AQ23">
        <v>0</v>
      </c>
      <c r="AR23">
        <v>0</v>
      </c>
      <c r="AS23" t="inlineStr">
        <is>
          <t>First friend A2</t>
        </is>
      </c>
      <c r="AT23" t="inlineStr">
        <is>
          <t>First friend</t>
        </is>
      </c>
      <c r="AU23" t="inlineStr">
        <is>
          <t>PM</t>
        </is>
      </c>
      <c r="AV23">
        <v>1730</v>
      </c>
      <c r="AW23" t="inlineStr">
        <is>
          <t>T31730PMFF-A2-2026</t>
        </is>
      </c>
      <c r="AX23" t="inlineStr">
        <is>
          <t>2026-06</t>
        </is>
      </c>
      <c r="AY23" t="inlineStr">
        <is>
          <t>17:30 - 19:00 (P.101)</t>
        </is>
      </c>
      <c r="AZ23">
        <v>2</v>
      </c>
      <c r="BA23">
        <v>2</v>
      </c>
      <c r="BB23">
        <v>24</v>
      </c>
      <c r="BC23" t="inlineStr">
        <is>
          <t/>
        </is>
      </c>
      <c r="BD23" t="inlineStr">
        <is>
          <t/>
        </is>
      </c>
    </row>
    <row r="24">
      <c r="E24" t="inlineStr">
        <is>
          <t>2026-06-16</t>
        </is>
      </c>
      <c r="F24" t="inlineStr">
        <is>
          <t>T3</t>
        </is>
      </c>
      <c r="G24" t="inlineStr">
        <is>
          <t/>
        </is>
      </c>
      <c r="H24" t="inlineStr">
        <is>
          <t/>
        </is>
      </c>
      <c r="I24" t="inlineStr">
        <is>
          <t/>
        </is>
      </c>
      <c r="J24" t="inlineStr">
        <is>
          <t/>
        </is>
      </c>
      <c r="K24" t="inlineStr">
        <is>
          <t/>
        </is>
      </c>
      <c r="L24" t="inlineStr">
        <is>
          <t>LOP_HOC</t>
        </is>
      </c>
      <c r="M24" t="inlineStr">
        <is>
          <t>19:15 - 20:45</t>
        </is>
      </c>
      <c r="N24" t="inlineStr">
        <is>
          <t>MOV-A1-2026</t>
        </is>
      </c>
      <c r="O24" t="inlineStr">
        <is>
          <t>Cambridge A1</t>
        </is>
      </c>
      <c r="P24" t="inlineStr">
        <is>
          <t>Nguyễn Minh Anh</t>
        </is>
      </c>
      <c r="Q24" t="inlineStr">
        <is>
          <t>Võ Thị Ngọc Mai</t>
        </is>
      </c>
      <c r="R24" t="inlineStr">
        <is>
          <t/>
        </is>
      </c>
      <c r="S24">
        <v>4</v>
      </c>
      <c r="T24" t="inlineStr">
        <is>
          <t>C</t>
        </is>
      </c>
      <c r="U24" t="inlineStr">
        <is>
          <t/>
        </is>
      </c>
      <c r="V24">
        <v>0</v>
      </c>
      <c r="W24">
        <v>0</v>
      </c>
      <c r="X24">
        <v>0</v>
      </c>
      <c r="Y24">
        <v>100000</v>
      </c>
      <c r="Z24" t="inlineStr">
        <is>
          <t/>
        </is>
      </c>
      <c r="AA24" t="inlineStr">
        <is>
          <t/>
        </is>
      </c>
      <c r="AB24" t="inlineStr">
        <is>
          <t>LEAD-0114:PRESENT</t>
        </is>
      </c>
      <c r="AC24" t="inlineStr">
        <is>
          <t/>
        </is>
      </c>
      <c r="AD24" t="inlineStr">
        <is>
          <t/>
        </is>
      </c>
      <c r="AE24" t="inlineStr">
        <is>
          <t/>
        </is>
      </c>
      <c r="AF24" t="inlineStr">
        <is>
          <t>2026-06-16</t>
        </is>
      </c>
      <c r="AG24" t="inlineStr">
        <is>
          <t>COMPLETED</t>
        </is>
      </c>
      <c r="AH24" t="inlineStr">
        <is>
          <t/>
        </is>
      </c>
      <c r="AI24">
        <v>1.5</v>
      </c>
      <c r="AJ24">
        <v>1.5</v>
      </c>
      <c r="AK24">
        <v>180000</v>
      </c>
      <c r="AL24">
        <v>1.5</v>
      </c>
      <c r="AM24">
        <v>270000</v>
      </c>
      <c r="AN24">
        <v>1.5</v>
      </c>
      <c r="AO24">
        <v>100000</v>
      </c>
      <c r="AP24">
        <v>150000</v>
      </c>
      <c r="AQ24">
        <v>0</v>
      </c>
      <c r="AR24">
        <v>0</v>
      </c>
      <c r="AS24" t="inlineStr">
        <is>
          <t>Cambridge A1</t>
        </is>
      </c>
      <c r="AT24" t="inlineStr">
        <is>
          <t>Cambridge</t>
        </is>
      </c>
      <c r="AU24" t="inlineStr">
        <is>
          <t>PM</t>
        </is>
      </c>
      <c r="AV24">
        <v>1915</v>
      </c>
      <c r="AW24" t="inlineStr">
        <is>
          <t>T31915PMMOV-A1-2026</t>
        </is>
      </c>
      <c r="AX24" t="inlineStr">
        <is>
          <t>2026-06</t>
        </is>
      </c>
      <c r="AY24" t="inlineStr">
        <is>
          <t>19:15 - 20:45 (P.102)</t>
        </is>
      </c>
      <c r="AZ24">
        <v>4</v>
      </c>
      <c r="BA24">
        <v>0</v>
      </c>
      <c r="BB24">
        <v>24</v>
      </c>
      <c r="BC24" t="inlineStr">
        <is>
          <t/>
        </is>
      </c>
      <c r="BD24" t="inlineStr">
        <is>
          <t/>
        </is>
      </c>
    </row>
    <row r="25">
      <c r="E25" t="inlineStr">
        <is>
          <t>2026-06-17</t>
        </is>
      </c>
      <c r="F25" t="inlineStr">
        <is>
          <t>T4</t>
        </is>
      </c>
      <c r="G25" t="inlineStr">
        <is>
          <t/>
        </is>
      </c>
      <c r="H25" t="inlineStr">
        <is>
          <t/>
        </is>
      </c>
      <c r="I25" t="inlineStr">
        <is>
          <t/>
        </is>
      </c>
      <c r="J25" t="inlineStr">
        <is>
          <t/>
        </is>
      </c>
      <c r="K25" t="inlineStr">
        <is>
          <t/>
        </is>
      </c>
      <c r="L25" t="inlineStr">
        <is>
          <t>LOP_HOC</t>
        </is>
      </c>
      <c r="M25" t="inlineStr">
        <is>
          <t>18:00 - 19:30</t>
        </is>
      </c>
      <c r="N25" t="inlineStr">
        <is>
          <t>UP-A1-2026</t>
        </is>
      </c>
      <c r="O25" t="inlineStr">
        <is>
          <t>Everybody Up A1</t>
        </is>
      </c>
      <c r="P25" t="inlineStr">
        <is>
          <t>Nguyễn Minh Anh</t>
        </is>
      </c>
      <c r="Q25" t="inlineStr">
        <is>
          <t/>
        </is>
      </c>
      <c r="R25" t="inlineStr">
        <is>
          <t/>
        </is>
      </c>
      <c r="S25">
        <v>4</v>
      </c>
      <c r="T25" t="inlineStr">
        <is>
          <t>C</t>
        </is>
      </c>
      <c r="U25" t="inlineStr">
        <is>
          <t/>
        </is>
      </c>
      <c r="V25">
        <v>0</v>
      </c>
      <c r="W25">
        <v>0</v>
      </c>
      <c r="X25">
        <v>0</v>
      </c>
      <c r="Y25">
        <v>0</v>
      </c>
      <c r="Z25" t="inlineStr">
        <is>
          <t/>
        </is>
      </c>
      <c r="AA25" t="inlineStr">
        <is>
          <t/>
        </is>
      </c>
      <c r="AB25" t="inlineStr">
        <is>
          <t>LEAD-0111:PRESENT | LEAD-0126:PRESENT | LEAD-0123:PRESENT | LEAD-0124:ABSENT</t>
        </is>
      </c>
      <c r="AC25" t="inlineStr">
        <is>
          <t/>
        </is>
      </c>
      <c r="AD25" t="inlineStr">
        <is>
          <t/>
        </is>
      </c>
      <c r="AE25" t="inlineStr">
        <is>
          <t/>
        </is>
      </c>
      <c r="AF25" t="inlineStr">
        <is>
          <t>2026-06-17</t>
        </is>
      </c>
      <c r="AG25" t="inlineStr">
        <is>
          <t>COMPLETED</t>
        </is>
      </c>
      <c r="AH25" t="inlineStr">
        <is>
          <t/>
        </is>
      </c>
      <c r="AI25">
        <v>1.5</v>
      </c>
      <c r="AJ25">
        <v>1.5</v>
      </c>
      <c r="AK25">
        <v>180000</v>
      </c>
      <c r="AL25">
        <v>1.5</v>
      </c>
      <c r="AM25">
        <v>270000</v>
      </c>
      <c r="AN25">
        <v>0</v>
      </c>
      <c r="AO25">
        <v>0</v>
      </c>
      <c r="AP25">
        <v>0</v>
      </c>
      <c r="AQ25">
        <v>0</v>
      </c>
      <c r="AR25">
        <v>0</v>
      </c>
      <c r="AS25" t="inlineStr">
        <is>
          <t>Everybody Up A1</t>
        </is>
      </c>
      <c r="AT25" t="inlineStr">
        <is>
          <t>Everybody Up</t>
        </is>
      </c>
      <c r="AU25" t="inlineStr">
        <is>
          <t>PM</t>
        </is>
      </c>
      <c r="AV25">
        <v>1800</v>
      </c>
      <c r="AW25" t="inlineStr">
        <is>
          <t>T41800PMUP-A1-2026</t>
        </is>
      </c>
      <c r="AX25" t="inlineStr">
        <is>
          <t>2026-06</t>
        </is>
      </c>
      <c r="AY25" t="inlineStr">
        <is>
          <t>18:00 - 19:30 (P.102)</t>
        </is>
      </c>
      <c r="AZ25">
        <v>3</v>
      </c>
      <c r="BA25">
        <v>1</v>
      </c>
      <c r="BB25">
        <v>24</v>
      </c>
      <c r="BC25" t="inlineStr">
        <is>
          <t/>
        </is>
      </c>
      <c r="BD25" t="inlineStr">
        <is>
          <t/>
        </is>
      </c>
    </row>
    <row r="26">
      <c r="E26" t="inlineStr">
        <is>
          <t>2026-06-18</t>
        </is>
      </c>
      <c r="F26" t="inlineStr">
        <is>
          <t>T5</t>
        </is>
      </c>
      <c r="G26" t="inlineStr">
        <is>
          <t/>
        </is>
      </c>
      <c r="H26" t="inlineStr">
        <is>
          <t/>
        </is>
      </c>
      <c r="I26" t="inlineStr">
        <is>
          <t/>
        </is>
      </c>
      <c r="J26" t="inlineStr">
        <is>
          <t/>
        </is>
      </c>
      <c r="K26" t="inlineStr">
        <is>
          <t/>
        </is>
      </c>
      <c r="L26" t="inlineStr">
        <is>
          <t>LOP_HOC</t>
        </is>
      </c>
      <c r="M26" t="inlineStr">
        <is>
          <t>17:30 - 19:00</t>
        </is>
      </c>
      <c r="N26" t="inlineStr">
        <is>
          <t>FF-B1-2026</t>
        </is>
      </c>
      <c r="O26" t="inlineStr">
        <is>
          <t>First friend B1</t>
        </is>
      </c>
      <c r="P26" t="inlineStr">
        <is>
          <t>Phan Quốc Huy</t>
        </is>
      </c>
      <c r="Q26" t="inlineStr">
        <is>
          <t>Trần Gia Hân</t>
        </is>
      </c>
      <c r="R26" t="inlineStr">
        <is>
          <t/>
        </is>
      </c>
      <c r="S26">
        <v>5</v>
      </c>
      <c r="T26" t="inlineStr">
        <is>
          <t>C</t>
        </is>
      </c>
      <c r="U26" t="inlineStr">
        <is>
          <t/>
        </is>
      </c>
      <c r="V26">
        <v>0</v>
      </c>
      <c r="W26">
        <v>0</v>
      </c>
      <c r="X26">
        <v>0</v>
      </c>
      <c r="Y26">
        <v>90000</v>
      </c>
      <c r="Z26" t="inlineStr">
        <is>
          <t/>
        </is>
      </c>
      <c r="AA26" t="inlineStr">
        <is>
          <t/>
        </is>
      </c>
      <c r="AB26" t="inlineStr">
        <is>
          <t>LEAD-0128:PRESENT | LEAD-0119:PRESENT</t>
        </is>
      </c>
      <c r="AC26" t="inlineStr">
        <is>
          <t/>
        </is>
      </c>
      <c r="AD26" t="inlineStr">
        <is>
          <t/>
        </is>
      </c>
      <c r="AE26" t="inlineStr">
        <is>
          <t/>
        </is>
      </c>
      <c r="AF26" t="inlineStr">
        <is>
          <t>2026-06-18</t>
        </is>
      </c>
      <c r="AG26" t="inlineStr">
        <is>
          <t>COMPLETED</t>
        </is>
      </c>
      <c r="AH26" t="inlineStr">
        <is>
          <t/>
        </is>
      </c>
      <c r="AI26">
        <v>1.5</v>
      </c>
      <c r="AJ26">
        <v>1.5</v>
      </c>
      <c r="AK26">
        <v>190000</v>
      </c>
      <c r="AL26">
        <v>1.5</v>
      </c>
      <c r="AM26">
        <v>285000</v>
      </c>
      <c r="AN26">
        <v>1.5</v>
      </c>
      <c r="AO26">
        <v>90000</v>
      </c>
      <c r="AP26">
        <v>135000</v>
      </c>
      <c r="AQ26">
        <v>0</v>
      </c>
      <c r="AR26">
        <v>0</v>
      </c>
      <c r="AS26" t="inlineStr">
        <is>
          <t>First friend B1</t>
        </is>
      </c>
      <c r="AT26" t="inlineStr">
        <is>
          <t>First friend</t>
        </is>
      </c>
      <c r="AU26" t="inlineStr">
        <is>
          <t>PM</t>
        </is>
      </c>
      <c r="AV26">
        <v>1730</v>
      </c>
      <c r="AW26" t="inlineStr">
        <is>
          <t>T51730PMFF-B1-2026</t>
        </is>
      </c>
      <c r="AX26" t="inlineStr">
        <is>
          <t>2026-06</t>
        </is>
      </c>
      <c r="AY26" t="inlineStr">
        <is>
          <t>17:30 - 19:00 (P.101)</t>
        </is>
      </c>
      <c r="AZ26">
        <v>5</v>
      </c>
      <c r="BA26">
        <v>0</v>
      </c>
      <c r="BB26">
        <v>25</v>
      </c>
      <c r="BC26" t="inlineStr">
        <is>
          <t/>
        </is>
      </c>
      <c r="BD26" t="inlineStr">
        <is>
          <t/>
        </is>
      </c>
    </row>
    <row r="27">
      <c r="E27" t="inlineStr">
        <is>
          <t>2026-06-20</t>
        </is>
      </c>
      <c r="F27" t="inlineStr">
        <is>
          <t>T7</t>
        </is>
      </c>
      <c r="G27" t="inlineStr">
        <is>
          <t/>
        </is>
      </c>
      <c r="H27" t="inlineStr">
        <is>
          <t/>
        </is>
      </c>
      <c r="I27" t="inlineStr">
        <is>
          <t/>
        </is>
      </c>
      <c r="J27" t="inlineStr">
        <is>
          <t/>
        </is>
      </c>
      <c r="K27" t="inlineStr">
        <is>
          <t/>
        </is>
      </c>
      <c r="L27" t="inlineStr">
        <is>
          <t>LOP_HOC</t>
        </is>
      </c>
      <c r="M27" t="inlineStr">
        <is>
          <t>08:00 - 10:00</t>
        </is>
      </c>
      <c r="N27" t="inlineStr">
        <is>
          <t>IE-B1-2026</t>
        </is>
      </c>
      <c r="O27" t="inlineStr">
        <is>
          <t>IELTS B1</t>
        </is>
      </c>
      <c r="P27" t="inlineStr">
        <is>
          <t>Đỗ Khánh Vy</t>
        </is>
      </c>
      <c r="Q27" t="inlineStr">
        <is>
          <t/>
        </is>
      </c>
      <c r="R27" t="inlineStr">
        <is>
          <t/>
        </is>
      </c>
      <c r="S27">
        <v>5</v>
      </c>
      <c r="T27" t="inlineStr">
        <is>
          <t>C</t>
        </is>
      </c>
      <c r="U27" t="inlineStr">
        <is>
          <t/>
        </is>
      </c>
      <c r="V27">
        <v>0</v>
      </c>
      <c r="W27">
        <v>0</v>
      </c>
      <c r="X27">
        <v>0</v>
      </c>
      <c r="Y27">
        <v>0</v>
      </c>
      <c r="Z27" t="inlineStr">
        <is>
          <t/>
        </is>
      </c>
      <c r="AA27" t="inlineStr">
        <is>
          <t/>
        </is>
      </c>
      <c r="AB27" t="inlineStr">
        <is>
          <t>LEAD-0122:PRESENT | LEAD-0127:PRESENT | LEAD-0112:PRESENT | LEAD-0121:PRESENT</t>
        </is>
      </c>
      <c r="AC27" t="inlineStr">
        <is>
          <t/>
        </is>
      </c>
      <c r="AD27" t="inlineStr">
        <is>
          <t/>
        </is>
      </c>
      <c r="AE27" t="inlineStr">
        <is>
          <t/>
        </is>
      </c>
      <c r="AF27" t="inlineStr">
        <is>
          <t>2026-06-20</t>
        </is>
      </c>
      <c r="AG27" t="inlineStr">
        <is>
          <t>COMPLETED</t>
        </is>
      </c>
      <c r="AH27" t="inlineStr">
        <is>
          <t/>
        </is>
      </c>
      <c r="AI27">
        <v>2</v>
      </c>
      <c r="AJ27">
        <v>2</v>
      </c>
      <c r="AK27">
        <v>200000</v>
      </c>
      <c r="AL27">
        <v>2</v>
      </c>
      <c r="AM27">
        <v>400000</v>
      </c>
      <c r="AN27">
        <v>0</v>
      </c>
      <c r="AO27">
        <v>0</v>
      </c>
      <c r="AP27">
        <v>0</v>
      </c>
      <c r="AQ27">
        <v>0</v>
      </c>
      <c r="AR27">
        <v>0</v>
      </c>
      <c r="AS27" t="inlineStr">
        <is>
          <t>IELTS B1</t>
        </is>
      </c>
      <c r="AT27" t="inlineStr">
        <is>
          <t>IELTS</t>
        </is>
      </c>
      <c r="AU27" t="inlineStr">
        <is>
          <t>AM</t>
        </is>
      </c>
      <c r="AV27">
        <v>800</v>
      </c>
      <c r="AW27" t="inlineStr">
        <is>
          <t>T7800AMIE-B1-2026</t>
        </is>
      </c>
      <c r="AX27" t="inlineStr">
        <is>
          <t>2026-06</t>
        </is>
      </c>
      <c r="AY27" t="inlineStr">
        <is>
          <t>08:00 - 10:00 (P.201)</t>
        </is>
      </c>
      <c r="AZ27">
        <v>5</v>
      </c>
      <c r="BA27">
        <v>0</v>
      </c>
      <c r="BB27">
        <v>25</v>
      </c>
      <c r="BC27" t="inlineStr">
        <is>
          <t/>
        </is>
      </c>
      <c r="BD27" t="inlineStr">
        <is>
          <t/>
        </is>
      </c>
    </row>
    <row r="28">
      <c r="E28" t="inlineStr">
        <is>
          <t>2026-06-23</t>
        </is>
      </c>
      <c r="F28" t="inlineStr">
        <is>
          <t>T3</t>
        </is>
      </c>
      <c r="G28" t="inlineStr">
        <is>
          <t/>
        </is>
      </c>
      <c r="H28" t="inlineStr">
        <is>
          <t/>
        </is>
      </c>
      <c r="I28" t="inlineStr">
        <is>
          <t/>
        </is>
      </c>
      <c r="J28" t="inlineStr">
        <is>
          <t/>
        </is>
      </c>
      <c r="K28" t="inlineStr">
        <is>
          <t/>
        </is>
      </c>
      <c r="L28" t="inlineStr">
        <is>
          <t>LOP_HOC</t>
        </is>
      </c>
      <c r="M28" t="inlineStr">
        <is>
          <t>17:30 - 19:00</t>
        </is>
      </c>
      <c r="N28" t="inlineStr">
        <is>
          <t>FF-A2-2026</t>
        </is>
      </c>
      <c r="O28" t="inlineStr">
        <is>
          <t>First friend A2</t>
        </is>
      </c>
      <c r="P28" t="inlineStr">
        <is>
          <t>Nguyễn Minh Anh</t>
        </is>
      </c>
      <c r="Q28" t="inlineStr">
        <is>
          <t>Võ Thị Ngọc Mai</t>
        </is>
      </c>
      <c r="R28" t="inlineStr">
        <is>
          <t/>
        </is>
      </c>
      <c r="S28">
        <v>5</v>
      </c>
      <c r="T28" t="inlineStr">
        <is>
          <t>C</t>
        </is>
      </c>
      <c r="U28" t="inlineStr">
        <is>
          <t/>
        </is>
      </c>
      <c r="V28">
        <v>0</v>
      </c>
      <c r="W28">
        <v>0</v>
      </c>
      <c r="X28">
        <v>0</v>
      </c>
      <c r="Y28">
        <v>100000</v>
      </c>
      <c r="Z28" t="inlineStr">
        <is>
          <t/>
        </is>
      </c>
      <c r="AA28" t="inlineStr">
        <is>
          <t/>
        </is>
      </c>
      <c r="AB28" t="inlineStr">
        <is>
          <t>LEAD-0113:PRESENT | LEAD-0120:PRESENT | LEAD-0125:PRESENT</t>
        </is>
      </c>
      <c r="AC28" t="inlineStr">
        <is>
          <t/>
        </is>
      </c>
      <c r="AD28" t="inlineStr">
        <is>
          <t/>
        </is>
      </c>
      <c r="AE28" t="inlineStr">
        <is>
          <t/>
        </is>
      </c>
      <c r="AF28" t="inlineStr">
        <is>
          <t>2026-06-23</t>
        </is>
      </c>
      <c r="AG28" t="inlineStr">
        <is>
          <t>COMPLETED</t>
        </is>
      </c>
      <c r="AH28" t="inlineStr">
        <is>
          <t/>
        </is>
      </c>
      <c r="AI28">
        <v>1.5</v>
      </c>
      <c r="AJ28">
        <v>1.5</v>
      </c>
      <c r="AK28">
        <v>180000</v>
      </c>
      <c r="AL28">
        <v>1.5</v>
      </c>
      <c r="AM28">
        <v>270000</v>
      </c>
      <c r="AN28">
        <v>1.5</v>
      </c>
      <c r="AO28">
        <v>100000</v>
      </c>
      <c r="AP28">
        <v>150000</v>
      </c>
      <c r="AQ28">
        <v>0</v>
      </c>
      <c r="AR28">
        <v>0</v>
      </c>
      <c r="AS28" t="inlineStr">
        <is>
          <t>First friend A2</t>
        </is>
      </c>
      <c r="AT28" t="inlineStr">
        <is>
          <t>First friend</t>
        </is>
      </c>
      <c r="AU28" t="inlineStr">
        <is>
          <t>PM</t>
        </is>
      </c>
      <c r="AV28">
        <v>1730</v>
      </c>
      <c r="AW28" t="inlineStr">
        <is>
          <t>T31730PMFF-A2-2026</t>
        </is>
      </c>
      <c r="AX28" t="inlineStr">
        <is>
          <t>2026-06</t>
        </is>
      </c>
      <c r="AY28" t="inlineStr">
        <is>
          <t>17:30 - 19:00 (P.101)</t>
        </is>
      </c>
      <c r="AZ28">
        <v>5</v>
      </c>
      <c r="BA28">
        <v>0</v>
      </c>
      <c r="BB28">
        <v>25</v>
      </c>
      <c r="BC28" t="inlineStr">
        <is>
          <t/>
        </is>
      </c>
      <c r="BD28" t="inlineStr">
        <is>
          <t/>
        </is>
      </c>
    </row>
    <row r="29">
      <c r="E29" t="inlineStr">
        <is>
          <t>2026-06-23</t>
        </is>
      </c>
      <c r="F29" t="inlineStr">
        <is>
          <t>T3</t>
        </is>
      </c>
      <c r="G29" t="inlineStr">
        <is>
          <t/>
        </is>
      </c>
      <c r="H29" t="inlineStr">
        <is>
          <t/>
        </is>
      </c>
      <c r="I29" t="inlineStr">
        <is>
          <t/>
        </is>
      </c>
      <c r="J29" t="inlineStr">
        <is>
          <t/>
        </is>
      </c>
      <c r="K29" t="inlineStr">
        <is>
          <t/>
        </is>
      </c>
      <c r="L29" t="inlineStr">
        <is>
          <t>LOP_HOC</t>
        </is>
      </c>
      <c r="M29" t="inlineStr">
        <is>
          <t>19:15 - 20:45</t>
        </is>
      </c>
      <c r="N29" t="inlineStr">
        <is>
          <t>MOV-A1-2026</t>
        </is>
      </c>
      <c r="O29" t="inlineStr">
        <is>
          <t>Cambridge A1</t>
        </is>
      </c>
      <c r="P29" t="inlineStr">
        <is>
          <t>Nguyễn Minh Anh</t>
        </is>
      </c>
      <c r="Q29" t="inlineStr">
        <is>
          <t>Võ Thị Ngọc Mai</t>
        </is>
      </c>
      <c r="R29" t="inlineStr">
        <is>
          <t/>
        </is>
      </c>
      <c r="S29">
        <v>5</v>
      </c>
      <c r="T29" t="inlineStr">
        <is>
          <t>C</t>
        </is>
      </c>
      <c r="U29" t="inlineStr">
        <is>
          <t/>
        </is>
      </c>
      <c r="V29">
        <v>0</v>
      </c>
      <c r="W29">
        <v>0</v>
      </c>
      <c r="X29">
        <v>0</v>
      </c>
      <c r="Y29">
        <v>100000</v>
      </c>
      <c r="Z29" t="inlineStr">
        <is>
          <t/>
        </is>
      </c>
      <c r="AA29" t="inlineStr">
        <is>
          <t/>
        </is>
      </c>
      <c r="AB29" t="inlineStr">
        <is>
          <t>LEAD-0114:ABSENT</t>
        </is>
      </c>
      <c r="AC29" t="inlineStr">
        <is>
          <t/>
        </is>
      </c>
      <c r="AD29" t="inlineStr">
        <is>
          <t/>
        </is>
      </c>
      <c r="AE29" t="inlineStr">
        <is>
          <t/>
        </is>
      </c>
      <c r="AF29" t="inlineStr">
        <is>
          <t>2026-06-23</t>
        </is>
      </c>
      <c r="AG29" t="inlineStr">
        <is>
          <t>COMPLETED</t>
        </is>
      </c>
      <c r="AH29" t="inlineStr">
        <is>
          <t/>
        </is>
      </c>
      <c r="AI29">
        <v>1.5</v>
      </c>
      <c r="AJ29">
        <v>1.5</v>
      </c>
      <c r="AK29">
        <v>180000</v>
      </c>
      <c r="AL29">
        <v>1.5</v>
      </c>
      <c r="AM29">
        <v>270000</v>
      </c>
      <c r="AN29">
        <v>1.5</v>
      </c>
      <c r="AO29">
        <v>100000</v>
      </c>
      <c r="AP29">
        <v>150000</v>
      </c>
      <c r="AQ29">
        <v>0</v>
      </c>
      <c r="AR29">
        <v>0</v>
      </c>
      <c r="AS29" t="inlineStr">
        <is>
          <t>Cambridge A1</t>
        </is>
      </c>
      <c r="AT29" t="inlineStr">
        <is>
          <t>Cambridge</t>
        </is>
      </c>
      <c r="AU29" t="inlineStr">
        <is>
          <t>PM</t>
        </is>
      </c>
      <c r="AV29">
        <v>1915</v>
      </c>
      <c r="AW29" t="inlineStr">
        <is>
          <t>T31915PMMOV-A1-2026</t>
        </is>
      </c>
      <c r="AX29" t="inlineStr">
        <is>
          <t>2026-06</t>
        </is>
      </c>
      <c r="AY29" t="inlineStr">
        <is>
          <t>19:15 - 20:45 (P.102)</t>
        </is>
      </c>
      <c r="AZ29">
        <v>4</v>
      </c>
      <c r="BA29">
        <v>1</v>
      </c>
      <c r="BB29">
        <v>25</v>
      </c>
      <c r="BC29" t="inlineStr">
        <is>
          <t/>
        </is>
      </c>
      <c r="BD29" t="inlineStr">
        <is>
          <t/>
        </is>
      </c>
    </row>
    <row r="30">
      <c r="E30" t="inlineStr">
        <is>
          <t>2026-06-24</t>
        </is>
      </c>
      <c r="F30" t="inlineStr">
        <is>
          <t>T4</t>
        </is>
      </c>
      <c r="G30" t="inlineStr">
        <is>
          <t/>
        </is>
      </c>
      <c r="H30" t="inlineStr">
        <is>
          <t/>
        </is>
      </c>
      <c r="I30" t="inlineStr">
        <is>
          <t/>
        </is>
      </c>
      <c r="J30" t="inlineStr">
        <is>
          <t/>
        </is>
      </c>
      <c r="K30" t="inlineStr">
        <is>
          <t/>
        </is>
      </c>
      <c r="L30" t="inlineStr">
        <is>
          <t>LOP_HOC</t>
        </is>
      </c>
      <c r="M30" t="inlineStr">
        <is>
          <t>18:00 - 19:30</t>
        </is>
      </c>
      <c r="N30" t="inlineStr">
        <is>
          <t>UP-A1-2026</t>
        </is>
      </c>
      <c r="O30" t="inlineStr">
        <is>
          <t>Everybody Up A1</t>
        </is>
      </c>
      <c r="P30" t="inlineStr">
        <is>
          <t>Nguyễn Minh Anh</t>
        </is>
      </c>
      <c r="Q30" t="inlineStr">
        <is>
          <t/>
        </is>
      </c>
      <c r="R30" t="inlineStr">
        <is>
          <t/>
        </is>
      </c>
      <c r="S30">
        <v>5</v>
      </c>
      <c r="T30" t="inlineStr">
        <is>
          <t>C</t>
        </is>
      </c>
      <c r="U30" t="inlineStr">
        <is>
          <t/>
        </is>
      </c>
      <c r="V30">
        <v>0</v>
      </c>
      <c r="W30">
        <v>0</v>
      </c>
      <c r="X30">
        <v>0</v>
      </c>
      <c r="Y30">
        <v>0</v>
      </c>
      <c r="Z30" t="inlineStr">
        <is>
          <t/>
        </is>
      </c>
      <c r="AA30" t="inlineStr">
        <is>
          <t/>
        </is>
      </c>
      <c r="AB30" t="inlineStr">
        <is>
          <t>LEAD-0111:PRESENT | LEAD-0126:PRESENT | LEAD-0123:PRESENT | LEAD-0124:EXCUSED</t>
        </is>
      </c>
      <c r="AC30" t="inlineStr">
        <is>
          <t/>
        </is>
      </c>
      <c r="AD30" t="inlineStr">
        <is>
          <t/>
        </is>
      </c>
      <c r="AE30" t="inlineStr">
        <is>
          <t/>
        </is>
      </c>
      <c r="AF30" t="inlineStr">
        <is>
          <t>2026-06-24</t>
        </is>
      </c>
      <c r="AG30" t="inlineStr">
        <is>
          <t>COMPLETED</t>
        </is>
      </c>
      <c r="AH30" t="inlineStr">
        <is>
          <t/>
        </is>
      </c>
      <c r="AI30">
        <v>1.5</v>
      </c>
      <c r="AJ30">
        <v>1.5</v>
      </c>
      <c r="AK30">
        <v>180000</v>
      </c>
      <c r="AL30">
        <v>1.5</v>
      </c>
      <c r="AM30">
        <v>270000</v>
      </c>
      <c r="AN30">
        <v>0</v>
      </c>
      <c r="AO30">
        <v>0</v>
      </c>
      <c r="AP30">
        <v>0</v>
      </c>
      <c r="AQ30">
        <v>0</v>
      </c>
      <c r="AR30">
        <v>0</v>
      </c>
      <c r="AS30" t="inlineStr">
        <is>
          <t>Everybody Up A1</t>
        </is>
      </c>
      <c r="AT30" t="inlineStr">
        <is>
          <t>Everybody Up</t>
        </is>
      </c>
      <c r="AU30" t="inlineStr">
        <is>
          <t>PM</t>
        </is>
      </c>
      <c r="AV30">
        <v>1800</v>
      </c>
      <c r="AW30" t="inlineStr">
        <is>
          <t>T41800PMUP-A1-2026</t>
        </is>
      </c>
      <c r="AX30" t="inlineStr">
        <is>
          <t>2026-06</t>
        </is>
      </c>
      <c r="AY30" t="inlineStr">
        <is>
          <t>18:00 - 19:30 (P.102)</t>
        </is>
      </c>
      <c r="AZ30">
        <v>4</v>
      </c>
      <c r="BA30">
        <v>1</v>
      </c>
      <c r="BB30">
        <v>25</v>
      </c>
      <c r="BC30" t="inlineStr">
        <is>
          <t/>
        </is>
      </c>
      <c r="BD30" t="inlineStr">
        <is>
          <t/>
        </is>
      </c>
    </row>
    <row r="31">
      <c r="E31" t="inlineStr">
        <is>
          <t>2026-06-25</t>
        </is>
      </c>
      <c r="F31" t="inlineStr">
        <is>
          <t>T5</t>
        </is>
      </c>
      <c r="G31" t="inlineStr">
        <is>
          <t/>
        </is>
      </c>
      <c r="H31" t="inlineStr">
        <is>
          <t/>
        </is>
      </c>
      <c r="I31" t="inlineStr">
        <is>
          <t/>
        </is>
      </c>
      <c r="J31" t="inlineStr">
        <is>
          <t/>
        </is>
      </c>
      <c r="K31" t="inlineStr">
        <is>
          <t/>
        </is>
      </c>
      <c r="L31" t="inlineStr">
        <is>
          <t>LOP_HOC</t>
        </is>
      </c>
      <c r="M31" t="inlineStr">
        <is>
          <t>17:30 - 19:00</t>
        </is>
      </c>
      <c r="N31" t="inlineStr">
        <is>
          <t>FF-B1-2026</t>
        </is>
      </c>
      <c r="O31" t="inlineStr">
        <is>
          <t>First friend B1</t>
        </is>
      </c>
      <c r="P31" t="inlineStr">
        <is>
          <t>Phan Quốc Huy</t>
        </is>
      </c>
      <c r="Q31" t="inlineStr">
        <is>
          <t>Trần Gia Hân</t>
        </is>
      </c>
      <c r="R31" t="inlineStr">
        <is>
          <t/>
        </is>
      </c>
      <c r="S31">
        <v>6</v>
      </c>
      <c r="T31" t="inlineStr">
        <is>
          <t>C</t>
        </is>
      </c>
      <c r="U31" t="inlineStr">
        <is>
          <t/>
        </is>
      </c>
      <c r="V31">
        <v>0</v>
      </c>
      <c r="W31">
        <v>0</v>
      </c>
      <c r="X31">
        <v>0</v>
      </c>
      <c r="Y31">
        <v>90000</v>
      </c>
      <c r="Z31" t="inlineStr">
        <is>
          <t/>
        </is>
      </c>
      <c r="AA31" t="inlineStr">
        <is>
          <t/>
        </is>
      </c>
      <c r="AB31" t="inlineStr">
        <is>
          <t>LEAD-0128:PRESENT | LEAD-0119:ABSENT</t>
        </is>
      </c>
      <c r="AC31" t="inlineStr">
        <is>
          <t/>
        </is>
      </c>
      <c r="AD31" t="inlineStr">
        <is>
          <t/>
        </is>
      </c>
      <c r="AE31" t="inlineStr">
        <is>
          <t/>
        </is>
      </c>
      <c r="AF31" t="inlineStr">
        <is>
          <t>2026-06-25</t>
        </is>
      </c>
      <c r="AG31" t="inlineStr">
        <is>
          <t>COMPLETED</t>
        </is>
      </c>
      <c r="AH31" t="inlineStr">
        <is>
          <t/>
        </is>
      </c>
      <c r="AI31">
        <v>1.5</v>
      </c>
      <c r="AJ31">
        <v>1.5</v>
      </c>
      <c r="AK31">
        <v>190000</v>
      </c>
      <c r="AL31">
        <v>1.5</v>
      </c>
      <c r="AM31">
        <v>285000</v>
      </c>
      <c r="AN31">
        <v>1.5</v>
      </c>
      <c r="AO31">
        <v>90000</v>
      </c>
      <c r="AP31">
        <v>135000</v>
      </c>
      <c r="AQ31">
        <v>0</v>
      </c>
      <c r="AR31">
        <v>0</v>
      </c>
      <c r="AS31" t="inlineStr">
        <is>
          <t>First friend B1</t>
        </is>
      </c>
      <c r="AT31" t="inlineStr">
        <is>
          <t>First friend</t>
        </is>
      </c>
      <c r="AU31" t="inlineStr">
        <is>
          <t>PM</t>
        </is>
      </c>
      <c r="AV31">
        <v>1730</v>
      </c>
      <c r="AW31" t="inlineStr">
        <is>
          <t>T51730PMFF-B1-2026</t>
        </is>
      </c>
      <c r="AX31" t="inlineStr">
        <is>
          <t>2026-06</t>
        </is>
      </c>
      <c r="AY31" t="inlineStr">
        <is>
          <t>17:30 - 19:00 (P.101)</t>
        </is>
      </c>
      <c r="AZ31">
        <v>5</v>
      </c>
      <c r="BA31">
        <v>1</v>
      </c>
      <c r="BB31">
        <v>26</v>
      </c>
      <c r="BC31" t="inlineStr">
        <is>
          <t/>
        </is>
      </c>
      <c r="BD31" t="inlineStr">
        <is>
          <t/>
        </is>
      </c>
    </row>
    <row r="32">
      <c r="E32" t="inlineStr">
        <is>
          <t>2026-06-27</t>
        </is>
      </c>
      <c r="F32" t="inlineStr">
        <is>
          <t>T7</t>
        </is>
      </c>
      <c r="G32" t="inlineStr">
        <is>
          <t/>
        </is>
      </c>
      <c r="H32" t="inlineStr">
        <is>
          <t/>
        </is>
      </c>
      <c r="I32" t="inlineStr">
        <is>
          <t/>
        </is>
      </c>
      <c r="J32" t="inlineStr">
        <is>
          <t/>
        </is>
      </c>
      <c r="K32" t="inlineStr">
        <is>
          <t/>
        </is>
      </c>
      <c r="L32" t="inlineStr">
        <is>
          <t>LOP_HOC</t>
        </is>
      </c>
      <c r="M32" t="inlineStr">
        <is>
          <t>08:00 - 10:00</t>
        </is>
      </c>
      <c r="N32" t="inlineStr">
        <is>
          <t>IE-B1-2026</t>
        </is>
      </c>
      <c r="O32" t="inlineStr">
        <is>
          <t>IELTS B1</t>
        </is>
      </c>
      <c r="P32" t="inlineStr">
        <is>
          <t>Đỗ Khánh Vy</t>
        </is>
      </c>
      <c r="Q32" t="inlineStr">
        <is>
          <t/>
        </is>
      </c>
      <c r="R32" t="inlineStr">
        <is>
          <t/>
        </is>
      </c>
      <c r="S32">
        <v>6</v>
      </c>
      <c r="T32" t="inlineStr">
        <is>
          <t>C</t>
        </is>
      </c>
      <c r="U32" t="inlineStr">
        <is>
          <t/>
        </is>
      </c>
      <c r="V32">
        <v>0</v>
      </c>
      <c r="W32">
        <v>0</v>
      </c>
      <c r="X32">
        <v>0</v>
      </c>
      <c r="Y32">
        <v>0</v>
      </c>
      <c r="Z32" t="inlineStr">
        <is>
          <t/>
        </is>
      </c>
      <c r="AA32" t="inlineStr">
        <is>
          <t/>
        </is>
      </c>
      <c r="AB32" t="inlineStr">
        <is>
          <t>LEAD-0122:PRESENT | LEAD-0127:PRESENT | LEAD-0112:PRESENT | LEAD-0121:ABSENT</t>
        </is>
      </c>
      <c r="AC32" t="inlineStr">
        <is>
          <t/>
        </is>
      </c>
      <c r="AD32" t="inlineStr">
        <is>
          <t/>
        </is>
      </c>
      <c r="AE32" t="inlineStr">
        <is>
          <t/>
        </is>
      </c>
      <c r="AF32" t="inlineStr">
        <is>
          <t>2026-06-27</t>
        </is>
      </c>
      <c r="AG32" t="inlineStr">
        <is>
          <t>COMPLETED</t>
        </is>
      </c>
      <c r="AH32" t="inlineStr">
        <is>
          <t/>
        </is>
      </c>
      <c r="AI32">
        <v>2</v>
      </c>
      <c r="AJ32">
        <v>2</v>
      </c>
      <c r="AK32">
        <v>200000</v>
      </c>
      <c r="AL32">
        <v>2</v>
      </c>
      <c r="AM32">
        <v>400000</v>
      </c>
      <c r="AN32">
        <v>0</v>
      </c>
      <c r="AO32">
        <v>0</v>
      </c>
      <c r="AP32">
        <v>0</v>
      </c>
      <c r="AQ32">
        <v>0</v>
      </c>
      <c r="AR32">
        <v>0</v>
      </c>
      <c r="AS32" t="inlineStr">
        <is>
          <t>IELTS B1</t>
        </is>
      </c>
      <c r="AT32" t="inlineStr">
        <is>
          <t>IELTS</t>
        </is>
      </c>
      <c r="AU32" t="inlineStr">
        <is>
          <t>AM</t>
        </is>
      </c>
      <c r="AV32">
        <v>800</v>
      </c>
      <c r="AW32" t="inlineStr">
        <is>
          <t>T7800AMIE-B1-2026</t>
        </is>
      </c>
      <c r="AX32" t="inlineStr">
        <is>
          <t>2026-06</t>
        </is>
      </c>
      <c r="AY32" t="inlineStr">
        <is>
          <t>08:00 - 10:00 (P.201)</t>
        </is>
      </c>
      <c r="AZ32">
        <v>5</v>
      </c>
      <c r="BA32">
        <v>1</v>
      </c>
      <c r="BB32">
        <v>26</v>
      </c>
      <c r="BC32" t="inlineStr">
        <is>
          <t/>
        </is>
      </c>
      <c r="BD32" t="inlineStr">
        <is>
          <t/>
        </is>
      </c>
    </row>
    <row r="33">
      <c r="E33" t="inlineStr">
        <is>
          <t>2026-06-30</t>
        </is>
      </c>
      <c r="F33" t="inlineStr">
        <is>
          <t>T3</t>
        </is>
      </c>
      <c r="G33" t="inlineStr">
        <is>
          <t/>
        </is>
      </c>
      <c r="H33" t="inlineStr">
        <is>
          <t/>
        </is>
      </c>
      <c r="I33" t="inlineStr">
        <is>
          <t/>
        </is>
      </c>
      <c r="J33" t="inlineStr">
        <is>
          <t/>
        </is>
      </c>
      <c r="K33" t="inlineStr">
        <is>
          <t/>
        </is>
      </c>
      <c r="L33" t="inlineStr">
        <is>
          <t>LOP_HOC</t>
        </is>
      </c>
      <c r="M33" t="inlineStr">
        <is>
          <t>17:30 - 19:00</t>
        </is>
      </c>
      <c r="N33" t="inlineStr">
        <is>
          <t>FF-A2-2026</t>
        </is>
      </c>
      <c r="O33" t="inlineStr">
        <is>
          <t>First friend A2</t>
        </is>
      </c>
      <c r="P33" t="inlineStr">
        <is>
          <t>Nguyễn Minh Anh</t>
        </is>
      </c>
      <c r="Q33" t="inlineStr">
        <is>
          <t>Võ Thị Ngọc Mai</t>
        </is>
      </c>
      <c r="R33" t="inlineStr">
        <is>
          <t/>
        </is>
      </c>
      <c r="S33">
        <v>6</v>
      </c>
      <c r="T33" t="inlineStr">
        <is>
          <t>C</t>
        </is>
      </c>
      <c r="U33" t="inlineStr">
        <is>
          <t/>
        </is>
      </c>
      <c r="V33">
        <v>0</v>
      </c>
      <c r="W33">
        <v>0</v>
      </c>
      <c r="X33">
        <v>0</v>
      </c>
      <c r="Y33">
        <v>100000</v>
      </c>
      <c r="Z33" t="inlineStr">
        <is>
          <t/>
        </is>
      </c>
      <c r="AA33" t="inlineStr">
        <is>
          <t/>
        </is>
      </c>
      <c r="AB33" t="inlineStr">
        <is>
          <t>LEAD-0113:PRESENT | LEAD-0120:PRESENT | LEAD-0125:PRESENT</t>
        </is>
      </c>
      <c r="AC33" t="inlineStr">
        <is>
          <t/>
        </is>
      </c>
      <c r="AD33" t="inlineStr">
        <is>
          <t/>
        </is>
      </c>
      <c r="AE33" t="inlineStr">
        <is>
          <t/>
        </is>
      </c>
      <c r="AF33" t="inlineStr">
        <is>
          <t>2026-06-30</t>
        </is>
      </c>
      <c r="AG33" t="inlineStr">
        <is>
          <t>COMPLETED</t>
        </is>
      </c>
      <c r="AH33" t="inlineStr">
        <is>
          <t/>
        </is>
      </c>
      <c r="AI33">
        <v>1.5</v>
      </c>
      <c r="AJ33">
        <v>1.5</v>
      </c>
      <c r="AK33">
        <v>180000</v>
      </c>
      <c r="AL33">
        <v>1.5</v>
      </c>
      <c r="AM33">
        <v>270000</v>
      </c>
      <c r="AN33">
        <v>1.5</v>
      </c>
      <c r="AO33">
        <v>100000</v>
      </c>
      <c r="AP33">
        <v>150000</v>
      </c>
      <c r="AQ33">
        <v>0</v>
      </c>
      <c r="AR33">
        <v>0</v>
      </c>
      <c r="AS33" t="inlineStr">
        <is>
          <t>First friend A2</t>
        </is>
      </c>
      <c r="AT33" t="inlineStr">
        <is>
          <t>First friend</t>
        </is>
      </c>
      <c r="AU33" t="inlineStr">
        <is>
          <t>PM</t>
        </is>
      </c>
      <c r="AV33">
        <v>1730</v>
      </c>
      <c r="AW33" t="inlineStr">
        <is>
          <t>T31730PMFF-A2-2026</t>
        </is>
      </c>
      <c r="AX33" t="inlineStr">
        <is>
          <t>2026-06</t>
        </is>
      </c>
      <c r="AY33" t="inlineStr">
        <is>
          <t>17:30 - 19:00 (P.101)</t>
        </is>
      </c>
      <c r="AZ33">
        <v>6</v>
      </c>
      <c r="BA33">
        <v>0</v>
      </c>
      <c r="BB33">
        <v>26</v>
      </c>
      <c r="BC33" t="inlineStr">
        <is>
          <t/>
        </is>
      </c>
      <c r="BD33" t="inlineStr">
        <is>
          <t/>
        </is>
      </c>
    </row>
    <row r="34">
      <c r="E34" t="inlineStr">
        <is>
          <t>2026-06-30</t>
        </is>
      </c>
      <c r="F34" t="inlineStr">
        <is>
          <t>T3</t>
        </is>
      </c>
      <c r="G34" t="inlineStr">
        <is>
          <t/>
        </is>
      </c>
      <c r="H34" t="inlineStr">
        <is>
          <t/>
        </is>
      </c>
      <c r="I34" t="inlineStr">
        <is>
          <t/>
        </is>
      </c>
      <c r="J34" t="inlineStr">
        <is>
          <t/>
        </is>
      </c>
      <c r="K34" t="inlineStr">
        <is>
          <t/>
        </is>
      </c>
      <c r="L34" t="inlineStr">
        <is>
          <t>LOP_HOC</t>
        </is>
      </c>
      <c r="M34" t="inlineStr">
        <is>
          <t>19:15 - 20:45</t>
        </is>
      </c>
      <c r="N34" t="inlineStr">
        <is>
          <t>MOV-A1-2026</t>
        </is>
      </c>
      <c r="O34" t="inlineStr">
        <is>
          <t>Cambridge A1</t>
        </is>
      </c>
      <c r="P34" t="inlineStr">
        <is>
          <t>Nguyễn Minh Anh</t>
        </is>
      </c>
      <c r="Q34" t="inlineStr">
        <is>
          <t>Võ Thị Ngọc Mai</t>
        </is>
      </c>
      <c r="R34" t="inlineStr">
        <is>
          <t/>
        </is>
      </c>
      <c r="S34">
        <v>6</v>
      </c>
      <c r="T34" t="inlineStr">
        <is>
          <t>C</t>
        </is>
      </c>
      <c r="U34" t="inlineStr">
        <is>
          <t/>
        </is>
      </c>
      <c r="V34">
        <v>0</v>
      </c>
      <c r="W34">
        <v>0</v>
      </c>
      <c r="X34">
        <v>0</v>
      </c>
      <c r="Y34">
        <v>100000</v>
      </c>
      <c r="Z34" t="inlineStr">
        <is>
          <t/>
        </is>
      </c>
      <c r="AA34" t="inlineStr">
        <is>
          <t/>
        </is>
      </c>
      <c r="AB34" t="inlineStr">
        <is>
          <t>LEAD-0114:PRESENT</t>
        </is>
      </c>
      <c r="AC34" t="inlineStr">
        <is>
          <t/>
        </is>
      </c>
      <c r="AD34" t="inlineStr">
        <is>
          <t/>
        </is>
      </c>
      <c r="AE34" t="inlineStr">
        <is>
          <t/>
        </is>
      </c>
      <c r="AF34" t="inlineStr">
        <is>
          <t>2026-06-30</t>
        </is>
      </c>
      <c r="AG34" t="inlineStr">
        <is>
          <t>COMPLETED</t>
        </is>
      </c>
      <c r="AH34" t="inlineStr">
        <is>
          <t/>
        </is>
      </c>
      <c r="AI34">
        <v>1.5</v>
      </c>
      <c r="AJ34">
        <v>1.5</v>
      </c>
      <c r="AK34">
        <v>180000</v>
      </c>
      <c r="AL34">
        <v>1.5</v>
      </c>
      <c r="AM34">
        <v>270000</v>
      </c>
      <c r="AN34">
        <v>1.5</v>
      </c>
      <c r="AO34">
        <v>100000</v>
      </c>
      <c r="AP34">
        <v>150000</v>
      </c>
      <c r="AQ34">
        <v>0</v>
      </c>
      <c r="AR34">
        <v>0</v>
      </c>
      <c r="AS34" t="inlineStr">
        <is>
          <t>Cambridge A1</t>
        </is>
      </c>
      <c r="AT34" t="inlineStr">
        <is>
          <t>Cambridge</t>
        </is>
      </c>
      <c r="AU34" t="inlineStr">
        <is>
          <t>PM</t>
        </is>
      </c>
      <c r="AV34">
        <v>1915</v>
      </c>
      <c r="AW34" t="inlineStr">
        <is>
          <t>T31915PMMOV-A1-2026</t>
        </is>
      </c>
      <c r="AX34" t="inlineStr">
        <is>
          <t>2026-06</t>
        </is>
      </c>
      <c r="AY34" t="inlineStr">
        <is>
          <t>19:15 - 20:45 (P.102)</t>
        </is>
      </c>
      <c r="AZ34">
        <v>6</v>
      </c>
      <c r="BA34">
        <v>0</v>
      </c>
      <c r="BB34">
        <v>26</v>
      </c>
      <c r="BC34" t="inlineStr">
        <is>
          <t/>
        </is>
      </c>
      <c r="BD34" t="inlineStr">
        <is>
          <t/>
        </is>
      </c>
    </row>
    <row r="35">
      <c r="E35" t="inlineStr">
        <is>
          <t>2026-07-01</t>
        </is>
      </c>
      <c r="F35" t="inlineStr">
        <is>
          <t>T4</t>
        </is>
      </c>
      <c r="G35" t="inlineStr">
        <is>
          <t/>
        </is>
      </c>
      <c r="H35" t="inlineStr">
        <is>
          <t/>
        </is>
      </c>
      <c r="I35" t="inlineStr">
        <is>
          <t/>
        </is>
      </c>
      <c r="J35" t="inlineStr">
        <is>
          <t/>
        </is>
      </c>
      <c r="K35" t="inlineStr">
        <is>
          <t/>
        </is>
      </c>
      <c r="L35" t="inlineStr">
        <is>
          <t>LOP_HOC</t>
        </is>
      </c>
      <c r="M35" t="inlineStr">
        <is>
          <t>18:00 - 19:30</t>
        </is>
      </c>
      <c r="N35" t="inlineStr">
        <is>
          <t>UP-A1-2026</t>
        </is>
      </c>
      <c r="O35" t="inlineStr">
        <is>
          <t>Everybody Up A1</t>
        </is>
      </c>
      <c r="P35" t="inlineStr">
        <is>
          <t>Nguyễn Minh Anh</t>
        </is>
      </c>
      <c r="Q35" t="inlineStr">
        <is>
          <t/>
        </is>
      </c>
      <c r="R35" t="inlineStr">
        <is>
          <t/>
        </is>
      </c>
      <c r="S35">
        <v>6</v>
      </c>
      <c r="T35" t="inlineStr">
        <is>
          <t>C</t>
        </is>
      </c>
      <c r="U35" t="inlineStr">
        <is>
          <t/>
        </is>
      </c>
      <c r="V35">
        <v>0</v>
      </c>
      <c r="W35">
        <v>0</v>
      </c>
      <c r="X35">
        <v>0</v>
      </c>
      <c r="Y35">
        <v>0</v>
      </c>
      <c r="Z35" t="inlineStr">
        <is>
          <t/>
        </is>
      </c>
      <c r="AA35" t="inlineStr">
        <is>
          <t/>
        </is>
      </c>
      <c r="AB35" t="inlineStr">
        <is>
          <t>LEAD-0111:PRESENT | LEAD-0126:EXCUSED | LEAD-0123:PRESENT | LEAD-0124:EXCUSED</t>
        </is>
      </c>
      <c r="AC35" t="inlineStr">
        <is>
          <t/>
        </is>
      </c>
      <c r="AD35" t="inlineStr">
        <is>
          <t/>
        </is>
      </c>
      <c r="AE35" t="inlineStr">
        <is>
          <t/>
        </is>
      </c>
      <c r="AF35" t="inlineStr">
        <is>
          <t>2026-07-01</t>
        </is>
      </c>
      <c r="AG35" t="inlineStr">
        <is>
          <t>COMPLETED</t>
        </is>
      </c>
      <c r="AH35" t="inlineStr">
        <is>
          <t/>
        </is>
      </c>
      <c r="AI35">
        <v>1.5</v>
      </c>
      <c r="AJ35">
        <v>1.5</v>
      </c>
      <c r="AK35">
        <v>180000</v>
      </c>
      <c r="AL35">
        <v>1.5</v>
      </c>
      <c r="AM35">
        <v>270000</v>
      </c>
      <c r="AN35">
        <v>0</v>
      </c>
      <c r="AO35">
        <v>0</v>
      </c>
      <c r="AP35">
        <v>0</v>
      </c>
      <c r="AQ35">
        <v>0</v>
      </c>
      <c r="AR35">
        <v>0</v>
      </c>
      <c r="AS35" t="inlineStr">
        <is>
          <t>Everybody Up A1</t>
        </is>
      </c>
      <c r="AT35" t="inlineStr">
        <is>
          <t>Everybody Up</t>
        </is>
      </c>
      <c r="AU35" t="inlineStr">
        <is>
          <t>PM</t>
        </is>
      </c>
      <c r="AV35">
        <v>1800</v>
      </c>
      <c r="AW35" t="inlineStr">
        <is>
          <t>T41800PMUP-A1-2026</t>
        </is>
      </c>
      <c r="AX35" t="inlineStr">
        <is>
          <t>2026-07</t>
        </is>
      </c>
      <c r="AY35" t="inlineStr">
        <is>
          <t>18:00 - 19:30 (P.102)</t>
        </is>
      </c>
      <c r="AZ35">
        <v>4</v>
      </c>
      <c r="BA35">
        <v>2</v>
      </c>
      <c r="BB35">
        <v>26</v>
      </c>
      <c r="BC35" t="inlineStr">
        <is>
          <t/>
        </is>
      </c>
      <c r="BD35" t="inlineStr">
        <is>
          <t/>
        </is>
      </c>
    </row>
    <row r="36">
      <c r="E36" t="inlineStr">
        <is>
          <t>2026-07-02</t>
        </is>
      </c>
      <c r="F36" t="inlineStr">
        <is>
          <t>T5</t>
        </is>
      </c>
      <c r="G36" t="inlineStr">
        <is>
          <t/>
        </is>
      </c>
      <c r="H36" t="inlineStr">
        <is>
          <t/>
        </is>
      </c>
      <c r="I36" t="inlineStr">
        <is>
          <t/>
        </is>
      </c>
      <c r="J36" t="inlineStr">
        <is>
          <t/>
        </is>
      </c>
      <c r="K36" t="inlineStr">
        <is>
          <t/>
        </is>
      </c>
      <c r="L36" t="inlineStr">
        <is>
          <t>LOP_HOC</t>
        </is>
      </c>
      <c r="M36" t="inlineStr">
        <is>
          <t>17:30 - 19:00</t>
        </is>
      </c>
      <c r="N36" t="inlineStr">
        <is>
          <t>FF-B1-2026</t>
        </is>
      </c>
      <c r="O36" t="inlineStr">
        <is>
          <t>First friend B1</t>
        </is>
      </c>
      <c r="P36" t="inlineStr">
        <is>
          <t>Phan Quốc Huy</t>
        </is>
      </c>
      <c r="Q36" t="inlineStr">
        <is>
          <t>Trần Gia Hân</t>
        </is>
      </c>
      <c r="R36" t="inlineStr">
        <is>
          <t/>
        </is>
      </c>
      <c r="S36">
        <v>7</v>
      </c>
      <c r="T36" t="inlineStr">
        <is>
          <t>C</t>
        </is>
      </c>
      <c r="U36" t="inlineStr">
        <is>
          <t/>
        </is>
      </c>
      <c r="V36">
        <v>0</v>
      </c>
      <c r="W36">
        <v>0</v>
      </c>
      <c r="X36">
        <v>0</v>
      </c>
      <c r="Y36">
        <v>90000</v>
      </c>
      <c r="Z36" t="inlineStr">
        <is>
          <t/>
        </is>
      </c>
      <c r="AA36" t="inlineStr">
        <is>
          <t/>
        </is>
      </c>
      <c r="AB36" t="inlineStr">
        <is>
          <t>LEAD-0128:PRESENT | LEAD-0119:PRESENT</t>
        </is>
      </c>
      <c r="AC36" t="inlineStr">
        <is>
          <t/>
        </is>
      </c>
      <c r="AD36" t="inlineStr">
        <is>
          <t/>
        </is>
      </c>
      <c r="AE36" t="inlineStr">
        <is>
          <t/>
        </is>
      </c>
      <c r="AF36" t="inlineStr">
        <is>
          <t>2026-07-02</t>
        </is>
      </c>
      <c r="AG36" t="inlineStr">
        <is>
          <t>COMPLETED</t>
        </is>
      </c>
      <c r="AH36" t="inlineStr">
        <is>
          <t/>
        </is>
      </c>
      <c r="AI36">
        <v>1.5</v>
      </c>
      <c r="AJ36">
        <v>1.5</v>
      </c>
      <c r="AK36">
        <v>190000</v>
      </c>
      <c r="AL36">
        <v>1.5</v>
      </c>
      <c r="AM36">
        <v>285000</v>
      </c>
      <c r="AN36">
        <v>1.5</v>
      </c>
      <c r="AO36">
        <v>90000</v>
      </c>
      <c r="AP36">
        <v>135000</v>
      </c>
      <c r="AQ36">
        <v>0</v>
      </c>
      <c r="AR36">
        <v>0</v>
      </c>
      <c r="AS36" t="inlineStr">
        <is>
          <t>First friend B1</t>
        </is>
      </c>
      <c r="AT36" t="inlineStr">
        <is>
          <t>First friend</t>
        </is>
      </c>
      <c r="AU36" t="inlineStr">
        <is>
          <t>PM</t>
        </is>
      </c>
      <c r="AV36">
        <v>1730</v>
      </c>
      <c r="AW36" t="inlineStr">
        <is>
          <t>T51730PMFF-B1-2026</t>
        </is>
      </c>
      <c r="AX36" t="inlineStr">
        <is>
          <t>2026-07</t>
        </is>
      </c>
      <c r="AY36" t="inlineStr">
        <is>
          <t>17:30 - 19:00 (P.101)</t>
        </is>
      </c>
      <c r="AZ36">
        <v>7</v>
      </c>
      <c r="BA36">
        <v>0</v>
      </c>
      <c r="BB36">
        <v>27</v>
      </c>
      <c r="BC36" t="inlineStr">
        <is>
          <t/>
        </is>
      </c>
      <c r="BD36" t="inlineStr">
        <is>
          <t/>
        </is>
      </c>
    </row>
    <row r="37">
      <c r="E37" t="inlineStr">
        <is>
          <t>2026-07-04</t>
        </is>
      </c>
      <c r="F37" t="inlineStr">
        <is>
          <t>T7</t>
        </is>
      </c>
      <c r="G37" t="inlineStr">
        <is>
          <t/>
        </is>
      </c>
      <c r="H37" t="inlineStr">
        <is>
          <t/>
        </is>
      </c>
      <c r="I37" t="inlineStr">
        <is>
          <t/>
        </is>
      </c>
      <c r="J37" t="inlineStr">
        <is>
          <t/>
        </is>
      </c>
      <c r="K37" t="inlineStr">
        <is>
          <t/>
        </is>
      </c>
      <c r="L37" t="inlineStr">
        <is>
          <t>LOP_HOC</t>
        </is>
      </c>
      <c r="M37" t="inlineStr">
        <is>
          <t>08:00 - 10:00</t>
        </is>
      </c>
      <c r="N37" t="inlineStr">
        <is>
          <t>IE-B1-2026</t>
        </is>
      </c>
      <c r="O37" t="inlineStr">
        <is>
          <t>IELTS B1</t>
        </is>
      </c>
      <c r="P37" t="inlineStr">
        <is>
          <t>Đỗ Khánh Vy</t>
        </is>
      </c>
      <c r="Q37" t="inlineStr">
        <is>
          <t/>
        </is>
      </c>
      <c r="R37" t="inlineStr">
        <is>
          <t/>
        </is>
      </c>
      <c r="S37">
        <v>7</v>
      </c>
      <c r="T37" t="inlineStr">
        <is>
          <t>C</t>
        </is>
      </c>
      <c r="U37" t="inlineStr">
        <is>
          <t/>
        </is>
      </c>
      <c r="V37">
        <v>0</v>
      </c>
      <c r="W37">
        <v>0</v>
      </c>
      <c r="X37">
        <v>0</v>
      </c>
      <c r="Y37">
        <v>0</v>
      </c>
      <c r="Z37" t="inlineStr">
        <is>
          <t/>
        </is>
      </c>
      <c r="AA37" t="inlineStr">
        <is>
          <t/>
        </is>
      </c>
      <c r="AB37" t="inlineStr">
        <is>
          <t>LEAD-0122:PRESENT | LEAD-0127:PRESENT | LEAD-0112:PRESENT | LEAD-0121:PRESENT</t>
        </is>
      </c>
      <c r="AC37" t="inlineStr">
        <is>
          <t/>
        </is>
      </c>
      <c r="AD37" t="inlineStr">
        <is>
          <t/>
        </is>
      </c>
      <c r="AE37" t="inlineStr">
        <is>
          <t/>
        </is>
      </c>
      <c r="AF37" t="inlineStr">
        <is>
          <t>2026-07-04</t>
        </is>
      </c>
      <c r="AG37" t="inlineStr">
        <is>
          <t>COMPLETED</t>
        </is>
      </c>
      <c r="AH37" t="inlineStr">
        <is>
          <t/>
        </is>
      </c>
      <c r="AI37">
        <v>2</v>
      </c>
      <c r="AJ37">
        <v>2</v>
      </c>
      <c r="AK37">
        <v>200000</v>
      </c>
      <c r="AL37">
        <v>2</v>
      </c>
      <c r="AM37">
        <v>400000</v>
      </c>
      <c r="AN37">
        <v>0</v>
      </c>
      <c r="AO37">
        <v>0</v>
      </c>
      <c r="AP37">
        <v>0</v>
      </c>
      <c r="AQ37">
        <v>0</v>
      </c>
      <c r="AR37">
        <v>0</v>
      </c>
      <c r="AS37" t="inlineStr">
        <is>
          <t>IELTS B1</t>
        </is>
      </c>
      <c r="AT37" t="inlineStr">
        <is>
          <t>IELTS</t>
        </is>
      </c>
      <c r="AU37" t="inlineStr">
        <is>
          <t>AM</t>
        </is>
      </c>
      <c r="AV37">
        <v>800</v>
      </c>
      <c r="AW37" t="inlineStr">
        <is>
          <t>T7800AMIE-B1-2026</t>
        </is>
      </c>
      <c r="AX37" t="inlineStr">
        <is>
          <t>2026-07</t>
        </is>
      </c>
      <c r="AY37" t="inlineStr">
        <is>
          <t>08:00 - 10:00 (P.201)</t>
        </is>
      </c>
      <c r="AZ37">
        <v>7</v>
      </c>
      <c r="BA37">
        <v>0</v>
      </c>
      <c r="BB37">
        <v>27</v>
      </c>
      <c r="BC37" t="inlineStr">
        <is>
          <t/>
        </is>
      </c>
      <c r="BD37" t="inlineStr">
        <is>
          <t/>
        </is>
      </c>
    </row>
    <row r="38">
      <c r="E38" t="inlineStr">
        <is>
          <t>2026-07-07</t>
        </is>
      </c>
      <c r="F38" t="inlineStr">
        <is>
          <t>T3</t>
        </is>
      </c>
      <c r="G38" t="inlineStr">
        <is>
          <t/>
        </is>
      </c>
      <c r="H38" t="inlineStr">
        <is>
          <t/>
        </is>
      </c>
      <c r="I38" t="inlineStr">
        <is>
          <t/>
        </is>
      </c>
      <c r="J38" t="inlineStr">
        <is>
          <t/>
        </is>
      </c>
      <c r="K38" t="inlineStr">
        <is>
          <t/>
        </is>
      </c>
      <c r="L38" t="inlineStr">
        <is>
          <t>LOP_HOC</t>
        </is>
      </c>
      <c r="M38" t="inlineStr">
        <is>
          <t>17:30 - 19:00</t>
        </is>
      </c>
      <c r="N38" t="inlineStr">
        <is>
          <t>FF-A1</t>
        </is>
      </c>
      <c r="O38" t="inlineStr">
        <is>
          <t>First Friends A1</t>
        </is>
      </c>
      <c r="P38" t="inlineStr">
        <is>
          <t>Nguyễn Minh Anh</t>
        </is>
      </c>
      <c r="Q38" t="inlineStr">
        <is>
          <t>Trần Gia Hân</t>
        </is>
      </c>
      <c r="R38" t="inlineStr">
        <is>
          <t/>
        </is>
      </c>
      <c r="S38">
        <v>1</v>
      </c>
      <c r="T38" t="inlineStr">
        <is>
          <t>C</t>
        </is>
      </c>
      <c r="U38" t="inlineStr">
        <is>
          <t/>
        </is>
      </c>
      <c r="V38">
        <v>0</v>
      </c>
      <c r="W38">
        <v>0</v>
      </c>
      <c r="X38">
        <v>0</v>
      </c>
      <c r="Y38">
        <v>90000</v>
      </c>
      <c r="Z38" t="inlineStr">
        <is>
          <t/>
        </is>
      </c>
      <c r="AA38" t="inlineStr">
        <is>
          <t/>
        </is>
      </c>
      <c r="AB38" t="inlineStr">
        <is>
          <t>STU-0001:PRESENT</t>
        </is>
      </c>
      <c r="AC38" t="inlineStr">
        <is>
          <t/>
        </is>
      </c>
      <c r="AD38" t="inlineStr">
        <is>
          <t/>
        </is>
      </c>
      <c r="AE38" t="inlineStr">
        <is>
          <t/>
        </is>
      </c>
      <c r="AF38" t="inlineStr">
        <is>
          <t>2026-07-07</t>
        </is>
      </c>
      <c r="AG38" t="inlineStr">
        <is>
          <t>COMPLETED</t>
        </is>
      </c>
      <c r="AH38" t="inlineStr">
        <is>
          <t/>
        </is>
      </c>
      <c r="AI38">
        <v>1.5</v>
      </c>
      <c r="AJ38">
        <v>1.5</v>
      </c>
      <c r="AK38">
        <v>180000</v>
      </c>
      <c r="AL38">
        <v>1.5</v>
      </c>
      <c r="AM38">
        <v>270000</v>
      </c>
      <c r="AN38">
        <v>1.5</v>
      </c>
      <c r="AO38">
        <v>90000</v>
      </c>
      <c r="AP38">
        <v>135000</v>
      </c>
      <c r="AQ38">
        <v>0</v>
      </c>
      <c r="AR38">
        <v>0</v>
      </c>
      <c r="AS38" t="inlineStr">
        <is>
          <t>First Friends A1</t>
        </is>
      </c>
      <c r="AT38" t="inlineStr">
        <is>
          <t>First friend</t>
        </is>
      </c>
      <c r="AU38" t="inlineStr">
        <is>
          <t>PM</t>
        </is>
      </c>
      <c r="AV38">
        <v>1730</v>
      </c>
      <c r="AW38" t="inlineStr">
        <is>
          <t>T31730PMFF-A1</t>
        </is>
      </c>
      <c r="AX38" t="inlineStr">
        <is>
          <t>2026-07</t>
        </is>
      </c>
      <c r="AY38" t="inlineStr">
        <is>
          <t>17:30 - 19:00 (Room A)</t>
        </is>
      </c>
      <c r="AZ38">
        <v>1</v>
      </c>
      <c r="BA38">
        <v>0</v>
      </c>
      <c r="BB38">
        <v>27</v>
      </c>
      <c r="BC38" t="inlineStr">
        <is>
          <t/>
        </is>
      </c>
      <c r="BD38" t="inlineStr">
        <is>
          <t/>
        </is>
      </c>
    </row>
    <row r="39">
      <c r="E39" t="inlineStr">
        <is>
          <t>2026-07-07</t>
        </is>
      </c>
      <c r="F39" t="inlineStr">
        <is>
          <t>T3</t>
        </is>
      </c>
      <c r="G39" t="inlineStr">
        <is>
          <t/>
        </is>
      </c>
      <c r="H39" t="inlineStr">
        <is>
          <t/>
        </is>
      </c>
      <c r="I39" t="inlineStr">
        <is>
          <t/>
        </is>
      </c>
      <c r="J39" t="inlineStr">
        <is>
          <t/>
        </is>
      </c>
      <c r="K39" t="inlineStr">
        <is>
          <t/>
        </is>
      </c>
      <c r="L39" t="inlineStr">
        <is>
          <t>LOP_HOC</t>
        </is>
      </c>
      <c r="M39" t="inlineStr">
        <is>
          <t>17:30 - 19:00</t>
        </is>
      </c>
      <c r="N39" t="inlineStr">
        <is>
          <t>FF-A2-2026</t>
        </is>
      </c>
      <c r="O39" t="inlineStr">
        <is>
          <t>First friend A2</t>
        </is>
      </c>
      <c r="P39" t="inlineStr">
        <is>
          <t>Nguyễn Minh Anh</t>
        </is>
      </c>
      <c r="Q39" t="inlineStr">
        <is>
          <t>Võ Thị Ngọc Mai</t>
        </is>
      </c>
      <c r="R39" t="inlineStr">
        <is>
          <t/>
        </is>
      </c>
      <c r="S39">
        <v>7</v>
      </c>
      <c r="T39" t="inlineStr">
        <is>
          <t>C</t>
        </is>
      </c>
      <c r="U39" t="inlineStr">
        <is>
          <t/>
        </is>
      </c>
      <c r="V39">
        <v>0</v>
      </c>
      <c r="W39">
        <v>0</v>
      </c>
      <c r="X39">
        <v>0</v>
      </c>
      <c r="Y39">
        <v>100000</v>
      </c>
      <c r="Z39" t="inlineStr">
        <is>
          <t/>
        </is>
      </c>
      <c r="AA39" t="inlineStr">
        <is>
          <t/>
        </is>
      </c>
      <c r="AB39" t="inlineStr">
        <is>
          <t>LEAD-0113:PRESENT | LEAD-0120:PRESENT | LEAD-0125:ABSENT</t>
        </is>
      </c>
      <c r="AC39" t="inlineStr">
        <is>
          <t/>
        </is>
      </c>
      <c r="AD39" t="inlineStr">
        <is>
          <t/>
        </is>
      </c>
      <c r="AE39" t="inlineStr">
        <is>
          <t/>
        </is>
      </c>
      <c r="AF39" t="inlineStr">
        <is>
          <t>2026-07-07</t>
        </is>
      </c>
      <c r="AG39" t="inlineStr">
        <is>
          <t>COMPLETED</t>
        </is>
      </c>
      <c r="AH39" t="inlineStr">
        <is>
          <t/>
        </is>
      </c>
      <c r="AI39">
        <v>1.5</v>
      </c>
      <c r="AJ39">
        <v>1.5</v>
      </c>
      <c r="AK39">
        <v>180000</v>
      </c>
      <c r="AL39">
        <v>1.5</v>
      </c>
      <c r="AM39">
        <v>270000</v>
      </c>
      <c r="AN39">
        <v>1.5</v>
      </c>
      <c r="AO39">
        <v>100000</v>
      </c>
      <c r="AP39">
        <v>150000</v>
      </c>
      <c r="AQ39">
        <v>0</v>
      </c>
      <c r="AR39">
        <v>0</v>
      </c>
      <c r="AS39" t="inlineStr">
        <is>
          <t>First friend A2</t>
        </is>
      </c>
      <c r="AT39" t="inlineStr">
        <is>
          <t>First friend</t>
        </is>
      </c>
      <c r="AU39" t="inlineStr">
        <is>
          <t>PM</t>
        </is>
      </c>
      <c r="AV39">
        <v>1730</v>
      </c>
      <c r="AW39" t="inlineStr">
        <is>
          <t>T31730PMFF-A2-2026</t>
        </is>
      </c>
      <c r="AX39" t="inlineStr">
        <is>
          <t>2026-07</t>
        </is>
      </c>
      <c r="AY39" t="inlineStr">
        <is>
          <t>17:30 - 19:00 (P.101)</t>
        </is>
      </c>
      <c r="AZ39">
        <v>6</v>
      </c>
      <c r="BA39">
        <v>1</v>
      </c>
      <c r="BB39">
        <v>27</v>
      </c>
      <c r="BC39" t="inlineStr">
        <is>
          <t/>
        </is>
      </c>
      <c r="BD39" t="inlineStr">
        <is>
          <t/>
        </is>
      </c>
    </row>
    <row r="40">
      <c r="E40" t="inlineStr">
        <is>
          <t>2026-07-07</t>
        </is>
      </c>
      <c r="F40" t="inlineStr">
        <is>
          <t>T3</t>
        </is>
      </c>
      <c r="G40" t="inlineStr">
        <is>
          <t/>
        </is>
      </c>
      <c r="H40" t="inlineStr">
        <is>
          <t/>
        </is>
      </c>
      <c r="I40" t="inlineStr">
        <is>
          <t/>
        </is>
      </c>
      <c r="J40" t="inlineStr">
        <is>
          <t/>
        </is>
      </c>
      <c r="K40" t="inlineStr">
        <is>
          <t/>
        </is>
      </c>
      <c r="L40" t="inlineStr">
        <is>
          <t>LOP_HOC</t>
        </is>
      </c>
      <c r="M40" t="inlineStr">
        <is>
          <t>19:15 - 20:45</t>
        </is>
      </c>
      <c r="N40" t="inlineStr">
        <is>
          <t>MOV-A1-2026</t>
        </is>
      </c>
      <c r="O40" t="inlineStr">
        <is>
          <t>Cambridge A1</t>
        </is>
      </c>
      <c r="P40" t="inlineStr">
        <is>
          <t>Nguyễn Minh Anh</t>
        </is>
      </c>
      <c r="Q40" t="inlineStr">
        <is>
          <t>Võ Thị Ngọc Mai</t>
        </is>
      </c>
      <c r="R40" t="inlineStr">
        <is>
          <t/>
        </is>
      </c>
      <c r="S40">
        <v>7</v>
      </c>
      <c r="T40" t="inlineStr">
        <is>
          <t>C</t>
        </is>
      </c>
      <c r="U40" t="inlineStr">
        <is>
          <t/>
        </is>
      </c>
      <c r="V40">
        <v>0</v>
      </c>
      <c r="W40">
        <v>0</v>
      </c>
      <c r="X40">
        <v>0</v>
      </c>
      <c r="Y40">
        <v>100000</v>
      </c>
      <c r="Z40" t="inlineStr">
        <is>
          <t/>
        </is>
      </c>
      <c r="AA40" t="inlineStr">
        <is>
          <t/>
        </is>
      </c>
      <c r="AB40" t="inlineStr">
        <is>
          <t>LEAD-0114:PRESENT</t>
        </is>
      </c>
      <c r="AC40" t="inlineStr">
        <is>
          <t/>
        </is>
      </c>
      <c r="AD40" t="inlineStr">
        <is>
          <t/>
        </is>
      </c>
      <c r="AE40" t="inlineStr">
        <is>
          <t/>
        </is>
      </c>
      <c r="AF40" t="inlineStr">
        <is>
          <t>2026-07-07</t>
        </is>
      </c>
      <c r="AG40" t="inlineStr">
        <is>
          <t>COMPLETED</t>
        </is>
      </c>
      <c r="AH40" t="inlineStr">
        <is>
          <t/>
        </is>
      </c>
      <c r="AI40">
        <v>1.5</v>
      </c>
      <c r="AJ40">
        <v>1.5</v>
      </c>
      <c r="AK40">
        <v>180000</v>
      </c>
      <c r="AL40">
        <v>1.5</v>
      </c>
      <c r="AM40">
        <v>270000</v>
      </c>
      <c r="AN40">
        <v>1.5</v>
      </c>
      <c r="AO40">
        <v>100000</v>
      </c>
      <c r="AP40">
        <v>150000</v>
      </c>
      <c r="AQ40">
        <v>0</v>
      </c>
      <c r="AR40">
        <v>0</v>
      </c>
      <c r="AS40" t="inlineStr">
        <is>
          <t>Cambridge A1</t>
        </is>
      </c>
      <c r="AT40" t="inlineStr">
        <is>
          <t>Cambridge</t>
        </is>
      </c>
      <c r="AU40" t="inlineStr">
        <is>
          <t>PM</t>
        </is>
      </c>
      <c r="AV40">
        <v>1915</v>
      </c>
      <c r="AW40" t="inlineStr">
        <is>
          <t>T31915PMMOV-A1-2026</t>
        </is>
      </c>
      <c r="AX40" t="inlineStr">
        <is>
          <t>2026-07</t>
        </is>
      </c>
      <c r="AY40" t="inlineStr">
        <is>
          <t>19:15 - 20:45 (P.102)</t>
        </is>
      </c>
      <c r="AZ40">
        <v>7</v>
      </c>
      <c r="BA40">
        <v>0</v>
      </c>
      <c r="BB40">
        <v>27</v>
      </c>
      <c r="BC40" t="inlineStr">
        <is>
          <t/>
        </is>
      </c>
      <c r="BD40" t="inlineStr">
        <is>
          <t/>
        </is>
      </c>
    </row>
    <row r="41">
      <c r="E41" t="inlineStr">
        <is>
          <t>2026-07-08</t>
        </is>
      </c>
      <c r="F41" t="inlineStr">
        <is>
          <t>T4</t>
        </is>
      </c>
      <c r="G41" t="inlineStr">
        <is>
          <t/>
        </is>
      </c>
      <c r="H41" t="inlineStr">
        <is>
          <t/>
        </is>
      </c>
      <c r="I41" t="inlineStr">
        <is>
          <t/>
        </is>
      </c>
      <c r="J41" t="inlineStr">
        <is>
          <t/>
        </is>
      </c>
      <c r="K41" t="inlineStr">
        <is>
          <t/>
        </is>
      </c>
      <c r="L41" t="inlineStr">
        <is>
          <t>LOP_HOC</t>
        </is>
      </c>
      <c r="M41" t="inlineStr">
        <is>
          <t>18:00 - 19:30</t>
        </is>
      </c>
      <c r="N41" t="inlineStr">
        <is>
          <t>UP-A1-2026</t>
        </is>
      </c>
      <c r="O41" t="inlineStr">
        <is>
          <t>Everybody Up A1</t>
        </is>
      </c>
      <c r="P41" t="inlineStr">
        <is>
          <t>Nguyễn Minh Anh</t>
        </is>
      </c>
      <c r="Q41" t="inlineStr">
        <is>
          <t/>
        </is>
      </c>
      <c r="R41" t="inlineStr">
        <is>
          <t/>
        </is>
      </c>
      <c r="S41">
        <v>7</v>
      </c>
      <c r="T41" t="inlineStr">
        <is>
          <t>C</t>
        </is>
      </c>
      <c r="U41" t="inlineStr">
        <is>
          <t/>
        </is>
      </c>
      <c r="V41">
        <v>0</v>
      </c>
      <c r="W41">
        <v>0</v>
      </c>
      <c r="X41">
        <v>0</v>
      </c>
      <c r="Y41">
        <v>0</v>
      </c>
      <c r="Z41" t="inlineStr">
        <is>
          <t/>
        </is>
      </c>
      <c r="AA41" t="inlineStr">
        <is>
          <t/>
        </is>
      </c>
      <c r="AB41" t="inlineStr">
        <is>
          <t>LEAD-0111:PRESENT | LEAD-0126:PRESENT | LEAD-0123:PRESENT | LEAD-0124:PRESENT</t>
        </is>
      </c>
      <c r="AC41" t="inlineStr">
        <is>
          <t/>
        </is>
      </c>
      <c r="AD41" t="inlineStr">
        <is>
          <t/>
        </is>
      </c>
      <c r="AE41" t="inlineStr">
        <is>
          <t/>
        </is>
      </c>
      <c r="AF41" t="inlineStr">
        <is>
          <t>2026-07-08</t>
        </is>
      </c>
      <c r="AG41" t="inlineStr">
        <is>
          <t>COMPLETED</t>
        </is>
      </c>
      <c r="AH41" t="inlineStr">
        <is>
          <t/>
        </is>
      </c>
      <c r="AI41">
        <v>1.5</v>
      </c>
      <c r="AJ41">
        <v>1.5</v>
      </c>
      <c r="AK41">
        <v>180000</v>
      </c>
      <c r="AL41">
        <v>1.5</v>
      </c>
      <c r="AM41">
        <v>270000</v>
      </c>
      <c r="AN41">
        <v>0</v>
      </c>
      <c r="AO41">
        <v>0</v>
      </c>
      <c r="AP41">
        <v>0</v>
      </c>
      <c r="AQ41">
        <v>0</v>
      </c>
      <c r="AR41">
        <v>0</v>
      </c>
      <c r="AS41" t="inlineStr">
        <is>
          <t>Everybody Up A1</t>
        </is>
      </c>
      <c r="AT41" t="inlineStr">
        <is>
          <t>Everybody Up</t>
        </is>
      </c>
      <c r="AU41" t="inlineStr">
        <is>
          <t>PM</t>
        </is>
      </c>
      <c r="AV41">
        <v>1800</v>
      </c>
      <c r="AW41" t="inlineStr">
        <is>
          <t>T41800PMUP-A1-2026</t>
        </is>
      </c>
      <c r="AX41" t="inlineStr">
        <is>
          <t>2026-07</t>
        </is>
      </c>
      <c r="AY41" t="inlineStr">
        <is>
          <t>18:00 - 19:30 (P.102)</t>
        </is>
      </c>
      <c r="AZ41">
        <v>7</v>
      </c>
      <c r="BA41">
        <v>0</v>
      </c>
      <c r="BB41">
        <v>27</v>
      </c>
      <c r="BC41" t="inlineStr">
        <is>
          <t/>
        </is>
      </c>
      <c r="BD41" t="inlineStr">
        <is>
          <t/>
        </is>
      </c>
    </row>
    <row r="42">
      <c r="E42" t="inlineStr">
        <is>
          <t>2026-07-09</t>
        </is>
      </c>
      <c r="F42" t="inlineStr">
        <is>
          <t>T5</t>
        </is>
      </c>
      <c r="G42" t="inlineStr">
        <is>
          <t/>
        </is>
      </c>
      <c r="H42" t="inlineStr">
        <is>
          <t/>
        </is>
      </c>
      <c r="I42" t="inlineStr">
        <is>
          <t/>
        </is>
      </c>
      <c r="J42" t="inlineStr">
        <is>
          <t/>
        </is>
      </c>
      <c r="K42" t="inlineStr">
        <is>
          <t/>
        </is>
      </c>
      <c r="L42" t="inlineStr">
        <is>
          <t>LOP_HOC</t>
        </is>
      </c>
      <c r="M42" t="inlineStr">
        <is>
          <t>17:30 - 19:00</t>
        </is>
      </c>
      <c r="N42" t="inlineStr">
        <is>
          <t>FF-B1-2026</t>
        </is>
      </c>
      <c r="O42" t="inlineStr">
        <is>
          <t>First friend B1</t>
        </is>
      </c>
      <c r="P42" t="inlineStr">
        <is>
          <t>Phan Quốc Huy</t>
        </is>
      </c>
      <c r="Q42" t="inlineStr">
        <is>
          <t>Trần Gia Hân</t>
        </is>
      </c>
      <c r="R42" t="inlineStr">
        <is>
          <t/>
        </is>
      </c>
      <c r="S42">
        <v>8</v>
      </c>
      <c r="T42" t="inlineStr">
        <is>
          <t>C</t>
        </is>
      </c>
      <c r="U42" t="inlineStr">
        <is>
          <t/>
        </is>
      </c>
      <c r="V42">
        <v>0</v>
      </c>
      <c r="W42">
        <v>0</v>
      </c>
      <c r="X42">
        <v>0</v>
      </c>
      <c r="Y42">
        <v>90000</v>
      </c>
      <c r="Z42" t="inlineStr">
        <is>
          <t/>
        </is>
      </c>
      <c r="AA42" t="inlineStr">
        <is>
          <t/>
        </is>
      </c>
      <c r="AB42" t="inlineStr">
        <is>
          <t>LEAD-0128:EXCUSED | LEAD-0119:PRESENT</t>
        </is>
      </c>
      <c r="AC42" t="inlineStr">
        <is>
          <t/>
        </is>
      </c>
      <c r="AD42" t="inlineStr">
        <is>
          <t/>
        </is>
      </c>
      <c r="AE42" t="inlineStr">
        <is>
          <t/>
        </is>
      </c>
      <c r="AF42" t="inlineStr">
        <is>
          <t>2026-07-09</t>
        </is>
      </c>
      <c r="AG42" t="inlineStr">
        <is>
          <t>COMPLETED</t>
        </is>
      </c>
      <c r="AH42" t="inlineStr">
        <is>
          <t/>
        </is>
      </c>
      <c r="AI42">
        <v>1.5</v>
      </c>
      <c r="AJ42">
        <v>1.5</v>
      </c>
      <c r="AK42">
        <v>190000</v>
      </c>
      <c r="AL42">
        <v>1.5</v>
      </c>
      <c r="AM42">
        <v>285000</v>
      </c>
      <c r="AN42">
        <v>1.5</v>
      </c>
      <c r="AO42">
        <v>90000</v>
      </c>
      <c r="AP42">
        <v>135000</v>
      </c>
      <c r="AQ42">
        <v>0</v>
      </c>
      <c r="AR42">
        <v>0</v>
      </c>
      <c r="AS42" t="inlineStr">
        <is>
          <t>First friend B1</t>
        </is>
      </c>
      <c r="AT42" t="inlineStr">
        <is>
          <t>First friend</t>
        </is>
      </c>
      <c r="AU42" t="inlineStr">
        <is>
          <t>PM</t>
        </is>
      </c>
      <c r="AV42">
        <v>1730</v>
      </c>
      <c r="AW42" t="inlineStr">
        <is>
          <t>T51730PMFF-B1-2026</t>
        </is>
      </c>
      <c r="AX42" t="inlineStr">
        <is>
          <t>2026-07</t>
        </is>
      </c>
      <c r="AY42" t="inlineStr">
        <is>
          <t>17:30 - 19:00 (P.101)</t>
        </is>
      </c>
      <c r="AZ42">
        <v>7</v>
      </c>
      <c r="BA42">
        <v>1</v>
      </c>
      <c r="BB42">
        <v>28</v>
      </c>
      <c r="BC42" t="inlineStr">
        <is>
          <t/>
        </is>
      </c>
      <c r="BD42" t="inlineStr">
        <is>
          <t/>
        </is>
      </c>
    </row>
    <row r="43">
      <c r="E43" t="inlineStr">
        <is>
          <t>2026-07-11</t>
        </is>
      </c>
      <c r="F43" t="inlineStr">
        <is>
          <t>T7</t>
        </is>
      </c>
      <c r="G43" t="inlineStr">
        <is>
          <t/>
        </is>
      </c>
      <c r="H43" t="inlineStr">
        <is>
          <t/>
        </is>
      </c>
      <c r="I43" t="inlineStr">
        <is>
          <t/>
        </is>
      </c>
      <c r="J43" t="inlineStr">
        <is>
          <t/>
        </is>
      </c>
      <c r="K43" t="inlineStr">
        <is>
          <t/>
        </is>
      </c>
      <c r="L43" t="inlineStr">
        <is>
          <t>LOP_HOC</t>
        </is>
      </c>
      <c r="M43" t="inlineStr">
        <is>
          <t>08:00 - 10:00</t>
        </is>
      </c>
      <c r="N43" t="inlineStr">
        <is>
          <t>IE-B1-2026</t>
        </is>
      </c>
      <c r="O43" t="inlineStr">
        <is>
          <t>IELTS B1</t>
        </is>
      </c>
      <c r="P43" t="inlineStr">
        <is>
          <t>Đỗ Khánh Vy</t>
        </is>
      </c>
      <c r="Q43" t="inlineStr">
        <is>
          <t/>
        </is>
      </c>
      <c r="R43" t="inlineStr">
        <is>
          <t/>
        </is>
      </c>
      <c r="S43">
        <v>8</v>
      </c>
      <c r="T43" t="inlineStr">
        <is>
          <t>C</t>
        </is>
      </c>
      <c r="U43" t="inlineStr">
        <is>
          <t/>
        </is>
      </c>
      <c r="V43">
        <v>0</v>
      </c>
      <c r="W43">
        <v>0</v>
      </c>
      <c r="X43">
        <v>0</v>
      </c>
      <c r="Y43">
        <v>0</v>
      </c>
      <c r="Z43" t="inlineStr">
        <is>
          <t/>
        </is>
      </c>
      <c r="AA43" t="inlineStr">
        <is>
          <t/>
        </is>
      </c>
      <c r="AB43" t="inlineStr">
        <is>
          <t>LEAD-0122:PRESENT | LEAD-0127:PRESENT | LEAD-0112:PRESENT | LEAD-0121:PRESENT</t>
        </is>
      </c>
      <c r="AC43" t="inlineStr">
        <is>
          <t/>
        </is>
      </c>
      <c r="AD43" t="inlineStr">
        <is>
          <t/>
        </is>
      </c>
      <c r="AE43" t="inlineStr">
        <is>
          <t/>
        </is>
      </c>
      <c r="AF43" t="inlineStr">
        <is>
          <t>2026-07-11</t>
        </is>
      </c>
      <c r="AG43" t="inlineStr">
        <is>
          <t>COMPLETED</t>
        </is>
      </c>
      <c r="AH43" t="inlineStr">
        <is>
          <t/>
        </is>
      </c>
      <c r="AI43">
        <v>2</v>
      </c>
      <c r="AJ43">
        <v>2</v>
      </c>
      <c r="AK43">
        <v>200000</v>
      </c>
      <c r="AL43">
        <v>2</v>
      </c>
      <c r="AM43">
        <v>400000</v>
      </c>
      <c r="AN43">
        <v>0</v>
      </c>
      <c r="AO43">
        <v>0</v>
      </c>
      <c r="AP43">
        <v>0</v>
      </c>
      <c r="AQ43">
        <v>0</v>
      </c>
      <c r="AR43">
        <v>0</v>
      </c>
      <c r="AS43" t="inlineStr">
        <is>
          <t>IELTS B1</t>
        </is>
      </c>
      <c r="AT43" t="inlineStr">
        <is>
          <t>IELTS</t>
        </is>
      </c>
      <c r="AU43" t="inlineStr">
        <is>
          <t>AM</t>
        </is>
      </c>
      <c r="AV43">
        <v>800</v>
      </c>
      <c r="AW43" t="inlineStr">
        <is>
          <t>T7800AMIE-B1-2026</t>
        </is>
      </c>
      <c r="AX43" t="inlineStr">
        <is>
          <t>2026-07</t>
        </is>
      </c>
      <c r="AY43" t="inlineStr">
        <is>
          <t>08:00 - 10:00 (P.201)</t>
        </is>
      </c>
      <c r="AZ43">
        <v>8</v>
      </c>
      <c r="BA43">
        <v>0</v>
      </c>
      <c r="BB43">
        <v>28</v>
      </c>
      <c r="BC43" t="inlineStr">
        <is>
          <t/>
        </is>
      </c>
      <c r="BD43" t="inlineStr">
        <is>
          <t/>
        </is>
      </c>
    </row>
    <row r="44">
      <c r="E44" t="inlineStr">
        <is>
          <t>2026-07-14</t>
        </is>
      </c>
      <c r="F44" t="inlineStr">
        <is>
          <t>T3</t>
        </is>
      </c>
      <c r="G44" t="inlineStr">
        <is>
          <t/>
        </is>
      </c>
      <c r="H44" t="inlineStr">
        <is>
          <t/>
        </is>
      </c>
      <c r="I44" t="inlineStr">
        <is>
          <t/>
        </is>
      </c>
      <c r="J44" t="inlineStr">
        <is>
          <t/>
        </is>
      </c>
      <c r="K44" t="inlineStr">
        <is>
          <t/>
        </is>
      </c>
      <c r="L44" t="inlineStr">
        <is>
          <t>LOP_HOC</t>
        </is>
      </c>
      <c r="M44" t="inlineStr">
        <is>
          <t>17:30 - 19:00</t>
        </is>
      </c>
      <c r="N44" t="inlineStr">
        <is>
          <t>FF-A2-2026</t>
        </is>
      </c>
      <c r="O44" t="inlineStr">
        <is>
          <t>First friend A2</t>
        </is>
      </c>
      <c r="P44" t="inlineStr">
        <is>
          <t>Nguyễn Minh Anh</t>
        </is>
      </c>
      <c r="Q44" t="inlineStr">
        <is>
          <t>Võ Thị Ngọc Mai</t>
        </is>
      </c>
      <c r="R44" t="inlineStr">
        <is>
          <t/>
        </is>
      </c>
      <c r="S44">
        <v>8</v>
      </c>
      <c r="T44" t="inlineStr">
        <is>
          <t>C</t>
        </is>
      </c>
      <c r="U44" t="inlineStr">
        <is>
          <t/>
        </is>
      </c>
      <c r="V44">
        <v>0</v>
      </c>
      <c r="W44">
        <v>0</v>
      </c>
      <c r="X44">
        <v>0</v>
      </c>
      <c r="Y44">
        <v>100000</v>
      </c>
      <c r="Z44" t="inlineStr">
        <is>
          <t/>
        </is>
      </c>
      <c r="AA44" t="inlineStr">
        <is>
          <t/>
        </is>
      </c>
      <c r="AB44" t="inlineStr">
        <is>
          <t>LEAD-0113:PRESENT | LEAD-0120:PRESENT | LEAD-0125:PRESENT</t>
        </is>
      </c>
      <c r="AC44" t="inlineStr">
        <is>
          <t/>
        </is>
      </c>
      <c r="AD44" t="inlineStr">
        <is>
          <t/>
        </is>
      </c>
      <c r="AE44" t="inlineStr">
        <is>
          <t/>
        </is>
      </c>
      <c r="AF44" t="inlineStr">
        <is>
          <t>2026-07-14</t>
        </is>
      </c>
      <c r="AG44" t="inlineStr">
        <is>
          <t>COMPLETED</t>
        </is>
      </c>
      <c r="AH44" t="inlineStr">
        <is>
          <t/>
        </is>
      </c>
      <c r="AI44">
        <v>1.5</v>
      </c>
      <c r="AJ44">
        <v>1.5</v>
      </c>
      <c r="AK44">
        <v>180000</v>
      </c>
      <c r="AL44">
        <v>1.5</v>
      </c>
      <c r="AM44">
        <v>270000</v>
      </c>
      <c r="AN44">
        <v>1.5</v>
      </c>
      <c r="AO44">
        <v>100000</v>
      </c>
      <c r="AP44">
        <v>150000</v>
      </c>
      <c r="AQ44">
        <v>0</v>
      </c>
      <c r="AR44">
        <v>0</v>
      </c>
      <c r="AS44" t="inlineStr">
        <is>
          <t>First friend A2</t>
        </is>
      </c>
      <c r="AT44" t="inlineStr">
        <is>
          <t>First friend</t>
        </is>
      </c>
      <c r="AU44" t="inlineStr">
        <is>
          <t>PM</t>
        </is>
      </c>
      <c r="AV44">
        <v>1730</v>
      </c>
      <c r="AW44" t="inlineStr">
        <is>
          <t>T31730PMFF-A2-2026</t>
        </is>
      </c>
      <c r="AX44" t="inlineStr">
        <is>
          <t>2026-07</t>
        </is>
      </c>
      <c r="AY44" t="inlineStr">
        <is>
          <t>17:30 - 19:00 (P.101)</t>
        </is>
      </c>
      <c r="AZ44">
        <v>8</v>
      </c>
      <c r="BA44">
        <v>0</v>
      </c>
      <c r="BB44">
        <v>28</v>
      </c>
      <c r="BC44" t="inlineStr">
        <is>
          <t/>
        </is>
      </c>
      <c r="BD44" t="inlineStr">
        <is>
          <t/>
        </is>
      </c>
    </row>
    <row r="45">
      <c r="E45" t="inlineStr">
        <is>
          <t>2026-07-14</t>
        </is>
      </c>
      <c r="F45" t="inlineStr">
        <is>
          <t>T3</t>
        </is>
      </c>
      <c r="G45" t="inlineStr">
        <is>
          <t/>
        </is>
      </c>
      <c r="H45" t="inlineStr">
        <is>
          <t/>
        </is>
      </c>
      <c r="I45" t="inlineStr">
        <is>
          <t/>
        </is>
      </c>
      <c r="J45" t="inlineStr">
        <is>
          <t/>
        </is>
      </c>
      <c r="K45" t="inlineStr">
        <is>
          <t/>
        </is>
      </c>
      <c r="L45" t="inlineStr">
        <is>
          <t>LOP_HOC</t>
        </is>
      </c>
      <c r="M45" t="inlineStr">
        <is>
          <t>19:15 - 20:45</t>
        </is>
      </c>
      <c r="N45" t="inlineStr">
        <is>
          <t>MOV-A1-2026</t>
        </is>
      </c>
      <c r="O45" t="inlineStr">
        <is>
          <t>Cambridge A1</t>
        </is>
      </c>
      <c r="P45" t="inlineStr">
        <is>
          <t>Nguyễn Minh Anh</t>
        </is>
      </c>
      <c r="Q45" t="inlineStr">
        <is>
          <t>Võ Thị Ngọc Mai</t>
        </is>
      </c>
      <c r="R45" t="inlineStr">
        <is>
          <t/>
        </is>
      </c>
      <c r="S45">
        <v>8</v>
      </c>
      <c r="T45" t="inlineStr">
        <is>
          <t>C</t>
        </is>
      </c>
      <c r="U45" t="inlineStr">
        <is>
          <t/>
        </is>
      </c>
      <c r="V45">
        <v>0</v>
      </c>
      <c r="W45">
        <v>0</v>
      </c>
      <c r="X45">
        <v>0</v>
      </c>
      <c r="Y45">
        <v>100000</v>
      </c>
      <c r="Z45" t="inlineStr">
        <is>
          <t/>
        </is>
      </c>
      <c r="AA45" t="inlineStr">
        <is>
          <t/>
        </is>
      </c>
      <c r="AB45" t="inlineStr">
        <is>
          <t>LEAD-0114:PRESENT</t>
        </is>
      </c>
      <c r="AC45" t="inlineStr">
        <is>
          <t/>
        </is>
      </c>
      <c r="AD45" t="inlineStr">
        <is>
          <t/>
        </is>
      </c>
      <c r="AE45" t="inlineStr">
        <is>
          <t/>
        </is>
      </c>
      <c r="AF45" t="inlineStr">
        <is>
          <t>2026-07-14</t>
        </is>
      </c>
      <c r="AG45" t="inlineStr">
        <is>
          <t>COMPLETED</t>
        </is>
      </c>
      <c r="AH45" t="inlineStr">
        <is>
          <t/>
        </is>
      </c>
      <c r="AI45">
        <v>1.5</v>
      </c>
      <c r="AJ45">
        <v>1.5</v>
      </c>
      <c r="AK45">
        <v>180000</v>
      </c>
      <c r="AL45">
        <v>1.5</v>
      </c>
      <c r="AM45">
        <v>270000</v>
      </c>
      <c r="AN45">
        <v>1.5</v>
      </c>
      <c r="AO45">
        <v>100000</v>
      </c>
      <c r="AP45">
        <v>150000</v>
      </c>
      <c r="AQ45">
        <v>0</v>
      </c>
      <c r="AR45">
        <v>0</v>
      </c>
      <c r="AS45" t="inlineStr">
        <is>
          <t>Cambridge A1</t>
        </is>
      </c>
      <c r="AT45" t="inlineStr">
        <is>
          <t>Cambridge</t>
        </is>
      </c>
      <c r="AU45" t="inlineStr">
        <is>
          <t>PM</t>
        </is>
      </c>
      <c r="AV45">
        <v>1915</v>
      </c>
      <c r="AW45" t="inlineStr">
        <is>
          <t>T31915PMMOV-A1-2026</t>
        </is>
      </c>
      <c r="AX45" t="inlineStr">
        <is>
          <t>2026-07</t>
        </is>
      </c>
      <c r="AY45" t="inlineStr">
        <is>
          <t>19:15 - 20:45 (P.102)</t>
        </is>
      </c>
      <c r="AZ45">
        <v>8</v>
      </c>
      <c r="BA45">
        <v>0</v>
      </c>
      <c r="BB45">
        <v>28</v>
      </c>
      <c r="BC45" t="inlineStr">
        <is>
          <t/>
        </is>
      </c>
      <c r="BD45" t="inlineStr">
        <is>
          <t/>
        </is>
      </c>
    </row>
    <row r="46">
      <c r="E46" t="inlineStr">
        <is>
          <t>2026-07-15</t>
        </is>
      </c>
      <c r="F46" t="inlineStr">
        <is>
          <t>T4</t>
        </is>
      </c>
      <c r="G46" t="inlineStr">
        <is>
          <t/>
        </is>
      </c>
      <c r="H46" t="inlineStr">
        <is>
          <t/>
        </is>
      </c>
      <c r="I46" t="inlineStr">
        <is>
          <t/>
        </is>
      </c>
      <c r="J46" t="inlineStr">
        <is>
          <t/>
        </is>
      </c>
      <c r="K46" t="inlineStr">
        <is>
          <t/>
        </is>
      </c>
      <c r="L46" t="inlineStr">
        <is>
          <t>LOP_HOC</t>
        </is>
      </c>
      <c r="M46" t="inlineStr">
        <is>
          <t>18:00 - 19:30</t>
        </is>
      </c>
      <c r="N46" t="inlineStr">
        <is>
          <t>UP-A1-2026</t>
        </is>
      </c>
      <c r="O46" t="inlineStr">
        <is>
          <t>Everybody Up A1</t>
        </is>
      </c>
      <c r="P46" t="inlineStr">
        <is>
          <t>Nguyễn Minh Anh</t>
        </is>
      </c>
      <c r="Q46" t="inlineStr">
        <is>
          <t/>
        </is>
      </c>
      <c r="R46" t="inlineStr">
        <is>
          <t/>
        </is>
      </c>
      <c r="S46">
        <v>8</v>
      </c>
      <c r="T46" t="inlineStr">
        <is>
          <t>C</t>
        </is>
      </c>
      <c r="U46" t="inlineStr">
        <is>
          <t/>
        </is>
      </c>
      <c r="V46">
        <v>0</v>
      </c>
      <c r="W46">
        <v>0</v>
      </c>
      <c r="X46">
        <v>0</v>
      </c>
      <c r="Y46">
        <v>0</v>
      </c>
      <c r="Z46" t="inlineStr">
        <is>
          <t/>
        </is>
      </c>
      <c r="AA46" t="inlineStr">
        <is>
          <t/>
        </is>
      </c>
      <c r="AB46" t="inlineStr">
        <is>
          <t>LEAD-0111:PRESENT | LEAD-0126:ABSENT | LEAD-0123:PRESENT | LEAD-0124:PRESENT</t>
        </is>
      </c>
      <c r="AC46" t="inlineStr">
        <is>
          <t/>
        </is>
      </c>
      <c r="AD46" t="inlineStr">
        <is>
          <t/>
        </is>
      </c>
      <c r="AE46" t="inlineStr">
        <is>
          <t/>
        </is>
      </c>
      <c r="AF46" t="inlineStr">
        <is>
          <t>2026-07-15</t>
        </is>
      </c>
      <c r="AG46" t="inlineStr">
        <is>
          <t>COMPLETED</t>
        </is>
      </c>
      <c r="AH46" t="inlineStr">
        <is>
          <t/>
        </is>
      </c>
      <c r="AI46">
        <v>1.5</v>
      </c>
      <c r="AJ46">
        <v>1.5</v>
      </c>
      <c r="AK46">
        <v>180000</v>
      </c>
      <c r="AL46">
        <v>1.5</v>
      </c>
      <c r="AM46">
        <v>270000</v>
      </c>
      <c r="AN46">
        <v>0</v>
      </c>
      <c r="AO46">
        <v>0</v>
      </c>
      <c r="AP46">
        <v>0</v>
      </c>
      <c r="AQ46">
        <v>0</v>
      </c>
      <c r="AR46">
        <v>0</v>
      </c>
      <c r="AS46" t="inlineStr">
        <is>
          <t>Everybody Up A1</t>
        </is>
      </c>
      <c r="AT46" t="inlineStr">
        <is>
          <t>Everybody Up</t>
        </is>
      </c>
      <c r="AU46" t="inlineStr">
        <is>
          <t>PM</t>
        </is>
      </c>
      <c r="AV46">
        <v>1800</v>
      </c>
      <c r="AW46" t="inlineStr">
        <is>
          <t>T41800PMUP-A1-2026</t>
        </is>
      </c>
      <c r="AX46" t="inlineStr">
        <is>
          <t>2026-07</t>
        </is>
      </c>
      <c r="AY46" t="inlineStr">
        <is>
          <t>18:00 - 19:30 (P.102)</t>
        </is>
      </c>
      <c r="AZ46">
        <v>7</v>
      </c>
      <c r="BA46">
        <v>1</v>
      </c>
      <c r="BB46">
        <v>28</v>
      </c>
      <c r="BC46" t="inlineStr">
        <is>
          <t/>
        </is>
      </c>
      <c r="BD46" t="inlineStr">
        <is>
          <t/>
        </is>
      </c>
    </row>
    <row r="47">
      <c r="E47" t="inlineStr">
        <is>
          <t>2026-07-16</t>
        </is>
      </c>
      <c r="F47" t="inlineStr">
        <is>
          <t>T5</t>
        </is>
      </c>
      <c r="G47" t="inlineStr">
        <is>
          <t/>
        </is>
      </c>
      <c r="H47" t="inlineStr">
        <is>
          <t/>
        </is>
      </c>
      <c r="I47" t="inlineStr">
        <is>
          <t/>
        </is>
      </c>
      <c r="J47" t="inlineStr">
        <is>
          <t/>
        </is>
      </c>
      <c r="K47" t="inlineStr">
        <is>
          <t/>
        </is>
      </c>
      <c r="L47" t="inlineStr">
        <is>
          <t>LOP_HOC</t>
        </is>
      </c>
      <c r="M47" t="inlineStr">
        <is>
          <t>17:30 - 19:00</t>
        </is>
      </c>
      <c r="N47" t="inlineStr">
        <is>
          <t>FF-B1-2026</t>
        </is>
      </c>
      <c r="O47" t="inlineStr">
        <is>
          <t>First friend B1</t>
        </is>
      </c>
      <c r="P47" t="inlineStr">
        <is>
          <t>Phan Quốc Huy</t>
        </is>
      </c>
      <c r="Q47" t="inlineStr">
        <is>
          <t>Trần Gia Hân</t>
        </is>
      </c>
      <c r="R47" t="inlineStr">
        <is>
          <t/>
        </is>
      </c>
      <c r="S47">
        <v>9</v>
      </c>
      <c r="T47" t="inlineStr">
        <is>
          <t>C</t>
        </is>
      </c>
      <c r="U47" t="inlineStr">
        <is>
          <t/>
        </is>
      </c>
      <c r="V47">
        <v>0</v>
      </c>
      <c r="W47">
        <v>0</v>
      </c>
      <c r="X47">
        <v>0</v>
      </c>
      <c r="Y47">
        <v>90000</v>
      </c>
      <c r="Z47" t="inlineStr">
        <is>
          <t/>
        </is>
      </c>
      <c r="AA47" t="inlineStr">
        <is>
          <t/>
        </is>
      </c>
      <c r="AB47" t="inlineStr">
        <is>
          <t>LEAD-0128:PRESENT | LEAD-0119:PRESENT</t>
        </is>
      </c>
      <c r="AC47" t="inlineStr">
        <is>
          <t/>
        </is>
      </c>
      <c r="AD47" t="inlineStr">
        <is>
          <t/>
        </is>
      </c>
      <c r="AE47" t="inlineStr">
        <is>
          <t/>
        </is>
      </c>
      <c r="AF47" t="inlineStr">
        <is>
          <t>2026-07-16</t>
        </is>
      </c>
      <c r="AG47" t="inlineStr">
        <is>
          <t>COMPLETED</t>
        </is>
      </c>
      <c r="AH47" t="inlineStr">
        <is>
          <t/>
        </is>
      </c>
      <c r="AI47">
        <v>1.5</v>
      </c>
      <c r="AJ47">
        <v>1.5</v>
      </c>
      <c r="AK47">
        <v>190000</v>
      </c>
      <c r="AL47">
        <v>1.5</v>
      </c>
      <c r="AM47">
        <v>285000</v>
      </c>
      <c r="AN47">
        <v>1.5</v>
      </c>
      <c r="AO47">
        <v>90000</v>
      </c>
      <c r="AP47">
        <v>135000</v>
      </c>
      <c r="AQ47">
        <v>0</v>
      </c>
      <c r="AR47">
        <v>0</v>
      </c>
      <c r="AS47" t="inlineStr">
        <is>
          <t>First friend B1</t>
        </is>
      </c>
      <c r="AT47" t="inlineStr">
        <is>
          <t>First friend</t>
        </is>
      </c>
      <c r="AU47" t="inlineStr">
        <is>
          <t>PM</t>
        </is>
      </c>
      <c r="AV47">
        <v>1730</v>
      </c>
      <c r="AW47" t="inlineStr">
        <is>
          <t>T51730PMFF-B1-2026</t>
        </is>
      </c>
      <c r="AX47" t="inlineStr">
        <is>
          <t>2026-07</t>
        </is>
      </c>
      <c r="AY47" t="inlineStr">
        <is>
          <t>17:30 - 19:00 (P.101)</t>
        </is>
      </c>
      <c r="AZ47">
        <v>9</v>
      </c>
      <c r="BA47">
        <v>0</v>
      </c>
      <c r="BB47">
        <v>29</v>
      </c>
      <c r="BC47" t="inlineStr">
        <is>
          <t/>
        </is>
      </c>
      <c r="BD47" t="inlineStr">
        <is>
          <t/>
        </is>
      </c>
    </row>
    <row r="48">
      <c r="E48" t="inlineStr">
        <is>
          <t>2026-07-18</t>
        </is>
      </c>
      <c r="F48" t="inlineStr">
        <is>
          <t>T7</t>
        </is>
      </c>
      <c r="G48" t="inlineStr">
        <is>
          <t/>
        </is>
      </c>
      <c r="H48" t="inlineStr">
        <is>
          <t/>
        </is>
      </c>
      <c r="I48" t="inlineStr">
        <is>
          <t/>
        </is>
      </c>
      <c r="J48" t="inlineStr">
        <is>
          <t/>
        </is>
      </c>
      <c r="K48" t="inlineStr">
        <is>
          <t/>
        </is>
      </c>
      <c r="L48" t="inlineStr">
        <is>
          <t>LOP_HOC</t>
        </is>
      </c>
      <c r="M48" t="inlineStr">
        <is>
          <t>08:00 - 10:00</t>
        </is>
      </c>
      <c r="N48" t="inlineStr">
        <is>
          <t>IE-B1-2026</t>
        </is>
      </c>
      <c r="O48" t="inlineStr">
        <is>
          <t>IELTS B1</t>
        </is>
      </c>
      <c r="P48" t="inlineStr">
        <is>
          <t>Đỗ Khánh Vy</t>
        </is>
      </c>
      <c r="Q48" t="inlineStr">
        <is>
          <t/>
        </is>
      </c>
      <c r="R48" t="inlineStr">
        <is>
          <t/>
        </is>
      </c>
      <c r="S48">
        <v>9</v>
      </c>
      <c r="T48" t="inlineStr">
        <is>
          <t>C</t>
        </is>
      </c>
      <c r="U48" t="inlineStr">
        <is>
          <t/>
        </is>
      </c>
      <c r="V48">
        <v>0</v>
      </c>
      <c r="W48">
        <v>0</v>
      </c>
      <c r="X48">
        <v>0</v>
      </c>
      <c r="Y48">
        <v>0</v>
      </c>
      <c r="Z48" t="inlineStr">
        <is>
          <t/>
        </is>
      </c>
      <c r="AA48" t="inlineStr">
        <is>
          <t/>
        </is>
      </c>
      <c r="AB48" t="inlineStr">
        <is>
          <t>LEAD-0122:PRESENT | LEAD-0127:PRESENT | LEAD-0112:PRESENT | LEAD-0121:PRESENT</t>
        </is>
      </c>
      <c r="AC48" t="inlineStr">
        <is>
          <t/>
        </is>
      </c>
      <c r="AD48" t="inlineStr">
        <is>
          <t/>
        </is>
      </c>
      <c r="AE48" t="inlineStr">
        <is>
          <t/>
        </is>
      </c>
      <c r="AF48" t="inlineStr">
        <is>
          <t>2026-07-18</t>
        </is>
      </c>
      <c r="AG48" t="inlineStr">
        <is>
          <t>COMPLETED</t>
        </is>
      </c>
      <c r="AH48" t="inlineStr">
        <is>
          <t/>
        </is>
      </c>
      <c r="AI48">
        <v>2</v>
      </c>
      <c r="AJ48">
        <v>2</v>
      </c>
      <c r="AK48">
        <v>200000</v>
      </c>
      <c r="AL48">
        <v>2</v>
      </c>
      <c r="AM48">
        <v>400000</v>
      </c>
      <c r="AN48">
        <v>0</v>
      </c>
      <c r="AO48">
        <v>0</v>
      </c>
      <c r="AP48">
        <v>0</v>
      </c>
      <c r="AQ48">
        <v>0</v>
      </c>
      <c r="AR48">
        <v>0</v>
      </c>
      <c r="AS48" t="inlineStr">
        <is>
          <t>IELTS B1</t>
        </is>
      </c>
      <c r="AT48" t="inlineStr">
        <is>
          <t>IELTS</t>
        </is>
      </c>
      <c r="AU48" t="inlineStr">
        <is>
          <t>AM</t>
        </is>
      </c>
      <c r="AV48">
        <v>800</v>
      </c>
      <c r="AW48" t="inlineStr">
        <is>
          <t>T7800AMIE-B1-2026</t>
        </is>
      </c>
      <c r="AX48" t="inlineStr">
        <is>
          <t>2026-07</t>
        </is>
      </c>
      <c r="AY48" t="inlineStr">
        <is>
          <t>08:00 - 10:00 (P.201)</t>
        </is>
      </c>
      <c r="AZ48">
        <v>9</v>
      </c>
      <c r="BA48">
        <v>0</v>
      </c>
      <c r="BB48">
        <v>29</v>
      </c>
      <c r="BC48" t="inlineStr">
        <is>
          <t/>
        </is>
      </c>
      <c r="BD48" t="inlineStr">
        <is>
          <t/>
        </is>
      </c>
    </row>
    <row r="49">
      <c r="E49" t="inlineStr">
        <is>
          <t>2026-07-21</t>
        </is>
      </c>
      <c r="F49" t="inlineStr">
        <is>
          <t>T3</t>
        </is>
      </c>
      <c r="G49" t="inlineStr">
        <is>
          <t/>
        </is>
      </c>
      <c r="H49" t="inlineStr">
        <is>
          <t/>
        </is>
      </c>
      <c r="I49" t="inlineStr">
        <is>
          <t/>
        </is>
      </c>
      <c r="J49" t="inlineStr">
        <is>
          <t/>
        </is>
      </c>
      <c r="K49" t="inlineStr">
        <is>
          <t/>
        </is>
      </c>
      <c r="L49" t="inlineStr">
        <is>
          <t>LOP_HOC</t>
        </is>
      </c>
      <c r="M49" t="inlineStr">
        <is>
          <t>17:30 - 19:00</t>
        </is>
      </c>
      <c r="N49" t="inlineStr">
        <is>
          <t>FF-A2-2026</t>
        </is>
      </c>
      <c r="O49" t="inlineStr">
        <is>
          <t>First friend A2</t>
        </is>
      </c>
      <c r="P49" t="inlineStr">
        <is>
          <t>Nguyễn Minh Anh</t>
        </is>
      </c>
      <c r="Q49" t="inlineStr">
        <is>
          <t>Võ Thị Ngọc Mai</t>
        </is>
      </c>
      <c r="R49" t="inlineStr">
        <is>
          <t/>
        </is>
      </c>
      <c r="S49">
        <v>9</v>
      </c>
      <c r="T49" t="inlineStr">
        <is>
          <t>C</t>
        </is>
      </c>
      <c r="U49" t="inlineStr">
        <is>
          <t/>
        </is>
      </c>
      <c r="V49">
        <v>0</v>
      </c>
      <c r="W49">
        <v>0</v>
      </c>
      <c r="X49">
        <v>0</v>
      </c>
      <c r="Y49">
        <v>100000</v>
      </c>
      <c r="Z49" t="inlineStr">
        <is>
          <t/>
        </is>
      </c>
      <c r="AA49" t="inlineStr">
        <is>
          <t/>
        </is>
      </c>
      <c r="AB49" t="inlineStr">
        <is>
          <t>LEAD-0113:PRESENT | LEAD-0120:PRESENT | LEAD-0125:PRESENT</t>
        </is>
      </c>
      <c r="AC49" t="inlineStr">
        <is>
          <t/>
        </is>
      </c>
      <c r="AD49" t="inlineStr">
        <is>
          <t/>
        </is>
      </c>
      <c r="AE49" t="inlineStr">
        <is>
          <t/>
        </is>
      </c>
      <c r="AF49" t="inlineStr">
        <is>
          <t>2026-07-21</t>
        </is>
      </c>
      <c r="AG49" t="inlineStr">
        <is>
          <t>COMPLETED</t>
        </is>
      </c>
      <c r="AH49" t="inlineStr">
        <is>
          <t/>
        </is>
      </c>
      <c r="AI49">
        <v>1.5</v>
      </c>
      <c r="AJ49">
        <v>1.5</v>
      </c>
      <c r="AK49">
        <v>180000</v>
      </c>
      <c r="AL49">
        <v>1.5</v>
      </c>
      <c r="AM49">
        <v>270000</v>
      </c>
      <c r="AN49">
        <v>1.5</v>
      </c>
      <c r="AO49">
        <v>100000</v>
      </c>
      <c r="AP49">
        <v>150000</v>
      </c>
      <c r="AQ49">
        <v>0</v>
      </c>
      <c r="AR49">
        <v>0</v>
      </c>
      <c r="AS49" t="inlineStr">
        <is>
          <t>First friend A2</t>
        </is>
      </c>
      <c r="AT49" t="inlineStr">
        <is>
          <t>First friend</t>
        </is>
      </c>
      <c r="AU49" t="inlineStr">
        <is>
          <t>PM</t>
        </is>
      </c>
      <c r="AV49">
        <v>1730</v>
      </c>
      <c r="AW49" t="inlineStr">
        <is>
          <t>T31730PMFF-A2-2026</t>
        </is>
      </c>
      <c r="AX49" t="inlineStr">
        <is>
          <t>2026-07</t>
        </is>
      </c>
      <c r="AY49" t="inlineStr">
        <is>
          <t>17:30 - 19:00 (P.101)</t>
        </is>
      </c>
      <c r="AZ49">
        <v>9</v>
      </c>
      <c r="BA49">
        <v>0</v>
      </c>
      <c r="BB49">
        <v>29</v>
      </c>
      <c r="BC49" t="inlineStr">
        <is>
          <t/>
        </is>
      </c>
      <c r="BD49" t="inlineStr">
        <is>
          <t/>
        </is>
      </c>
    </row>
    <row r="50">
      <c r="E50" t="inlineStr">
        <is>
          <t>2026-07-21</t>
        </is>
      </c>
      <c r="F50" t="inlineStr">
        <is>
          <t>T3</t>
        </is>
      </c>
      <c r="G50" t="inlineStr">
        <is>
          <t/>
        </is>
      </c>
      <c r="H50" t="inlineStr">
        <is>
          <t/>
        </is>
      </c>
      <c r="I50" t="inlineStr">
        <is>
          <t/>
        </is>
      </c>
      <c r="J50" t="inlineStr">
        <is>
          <t/>
        </is>
      </c>
      <c r="K50" t="inlineStr">
        <is>
          <t/>
        </is>
      </c>
      <c r="L50" t="inlineStr">
        <is>
          <t>LOP_HOC</t>
        </is>
      </c>
      <c r="M50" t="inlineStr">
        <is>
          <t>19:15 - 20:45</t>
        </is>
      </c>
      <c r="N50" t="inlineStr">
        <is>
          <t>MOV-A1-2026</t>
        </is>
      </c>
      <c r="O50" t="inlineStr">
        <is>
          <t>Cambridge A1</t>
        </is>
      </c>
      <c r="P50" t="inlineStr">
        <is>
          <t>Nguyễn Minh Anh</t>
        </is>
      </c>
      <c r="Q50" t="inlineStr">
        <is>
          <t>Võ Thị Ngọc Mai</t>
        </is>
      </c>
      <c r="R50" t="inlineStr">
        <is>
          <t/>
        </is>
      </c>
      <c r="S50">
        <v>9</v>
      </c>
      <c r="T50" t="inlineStr">
        <is>
          <t>C</t>
        </is>
      </c>
      <c r="U50" t="inlineStr">
        <is>
          <t/>
        </is>
      </c>
      <c r="V50">
        <v>0</v>
      </c>
      <c r="W50">
        <v>0</v>
      </c>
      <c r="X50">
        <v>0</v>
      </c>
      <c r="Y50">
        <v>100000</v>
      </c>
      <c r="Z50" t="inlineStr">
        <is>
          <t/>
        </is>
      </c>
      <c r="AA50" t="inlineStr">
        <is>
          <t/>
        </is>
      </c>
      <c r="AB50" t="inlineStr">
        <is>
          <t>LEAD-0114:PRESENT</t>
        </is>
      </c>
      <c r="AC50" t="inlineStr">
        <is>
          <t/>
        </is>
      </c>
      <c r="AD50" t="inlineStr">
        <is>
          <t/>
        </is>
      </c>
      <c r="AE50" t="inlineStr">
        <is>
          <t/>
        </is>
      </c>
      <c r="AF50" t="inlineStr">
        <is>
          <t>2026-07-21</t>
        </is>
      </c>
      <c r="AG50" t="inlineStr">
        <is>
          <t>COMPLETED</t>
        </is>
      </c>
      <c r="AH50" t="inlineStr">
        <is>
          <t/>
        </is>
      </c>
      <c r="AI50">
        <v>1.5</v>
      </c>
      <c r="AJ50">
        <v>1.5</v>
      </c>
      <c r="AK50">
        <v>180000</v>
      </c>
      <c r="AL50">
        <v>1.5</v>
      </c>
      <c r="AM50">
        <v>270000</v>
      </c>
      <c r="AN50">
        <v>1.5</v>
      </c>
      <c r="AO50">
        <v>100000</v>
      </c>
      <c r="AP50">
        <v>150000</v>
      </c>
      <c r="AQ50">
        <v>0</v>
      </c>
      <c r="AR50">
        <v>0</v>
      </c>
      <c r="AS50" t="inlineStr">
        <is>
          <t>Cambridge A1</t>
        </is>
      </c>
      <c r="AT50" t="inlineStr">
        <is>
          <t>Cambridge</t>
        </is>
      </c>
      <c r="AU50" t="inlineStr">
        <is>
          <t>PM</t>
        </is>
      </c>
      <c r="AV50">
        <v>1915</v>
      </c>
      <c r="AW50" t="inlineStr">
        <is>
          <t>T31915PMMOV-A1-2026</t>
        </is>
      </c>
      <c r="AX50" t="inlineStr">
        <is>
          <t>2026-07</t>
        </is>
      </c>
      <c r="AY50" t="inlineStr">
        <is>
          <t>19:15 - 20:45 (P.102)</t>
        </is>
      </c>
      <c r="AZ50">
        <v>9</v>
      </c>
      <c r="BA50">
        <v>0</v>
      </c>
      <c r="BB50">
        <v>29</v>
      </c>
      <c r="BC50" t="inlineStr">
        <is>
          <t/>
        </is>
      </c>
      <c r="BD50" t="inlineStr">
        <is>
          <t/>
        </is>
      </c>
    </row>
    <row r="51">
      <c r="E51" t="inlineStr">
        <is>
          <t>2026-07-22</t>
        </is>
      </c>
      <c r="F51" t="inlineStr">
        <is>
          <t>T4</t>
        </is>
      </c>
      <c r="G51" t="inlineStr">
        <is>
          <t/>
        </is>
      </c>
      <c r="H51" t="inlineStr">
        <is>
          <t/>
        </is>
      </c>
      <c r="I51" t="inlineStr">
        <is>
          <t/>
        </is>
      </c>
      <c r="J51" t="inlineStr">
        <is>
          <t/>
        </is>
      </c>
      <c r="K51" t="inlineStr">
        <is>
          <t/>
        </is>
      </c>
      <c r="L51" t="inlineStr">
        <is>
          <t>LOP_HOC</t>
        </is>
      </c>
      <c r="M51" t="inlineStr">
        <is>
          <t>18:00 - 19:30</t>
        </is>
      </c>
      <c r="N51" t="inlineStr">
        <is>
          <t>UP-A1-2026</t>
        </is>
      </c>
      <c r="O51" t="inlineStr">
        <is>
          <t>Everybody Up A1</t>
        </is>
      </c>
      <c r="P51" t="inlineStr">
        <is>
          <t>Nguyễn Minh Anh</t>
        </is>
      </c>
      <c r="Q51" t="inlineStr">
        <is>
          <t/>
        </is>
      </c>
      <c r="R51" t="inlineStr">
        <is>
          <t/>
        </is>
      </c>
      <c r="S51">
        <v>9</v>
      </c>
      <c r="T51" t="inlineStr">
        <is>
          <t>C</t>
        </is>
      </c>
      <c r="U51" t="inlineStr">
        <is>
          <t/>
        </is>
      </c>
      <c r="V51">
        <v>0</v>
      </c>
      <c r="W51">
        <v>0</v>
      </c>
      <c r="X51">
        <v>0</v>
      </c>
      <c r="Y51">
        <v>0</v>
      </c>
      <c r="Z51" t="inlineStr">
        <is>
          <t/>
        </is>
      </c>
      <c r="AA51" t="inlineStr">
        <is>
          <t/>
        </is>
      </c>
      <c r="AB51" t="inlineStr">
        <is>
          <t>LEAD-0111:PRESENT | LEAD-0126:EXCUSED | LEAD-0123:PRESENT | LEAD-0124:PRESENT</t>
        </is>
      </c>
      <c r="AC51" t="inlineStr">
        <is>
          <t/>
        </is>
      </c>
      <c r="AD51" t="inlineStr">
        <is>
          <t/>
        </is>
      </c>
      <c r="AE51" t="inlineStr">
        <is>
          <t/>
        </is>
      </c>
      <c r="AF51" t="inlineStr">
        <is>
          <t>2026-07-22</t>
        </is>
      </c>
      <c r="AG51" t="inlineStr">
        <is>
          <t>COMPLETED</t>
        </is>
      </c>
      <c r="AH51" t="inlineStr">
        <is>
          <t/>
        </is>
      </c>
      <c r="AI51">
        <v>1.5</v>
      </c>
      <c r="AJ51">
        <v>1.5</v>
      </c>
      <c r="AK51">
        <v>180000</v>
      </c>
      <c r="AL51">
        <v>1.5</v>
      </c>
      <c r="AM51">
        <v>270000</v>
      </c>
      <c r="AN51">
        <v>0</v>
      </c>
      <c r="AO51">
        <v>0</v>
      </c>
      <c r="AP51">
        <v>0</v>
      </c>
      <c r="AQ51">
        <v>0</v>
      </c>
      <c r="AR51">
        <v>0</v>
      </c>
      <c r="AS51" t="inlineStr">
        <is>
          <t>Everybody Up A1</t>
        </is>
      </c>
      <c r="AT51" t="inlineStr">
        <is>
          <t>Everybody Up</t>
        </is>
      </c>
      <c r="AU51" t="inlineStr">
        <is>
          <t>PM</t>
        </is>
      </c>
      <c r="AV51">
        <v>1800</v>
      </c>
      <c r="AW51" t="inlineStr">
        <is>
          <t>T41800PMUP-A1-2026</t>
        </is>
      </c>
      <c r="AX51" t="inlineStr">
        <is>
          <t>2026-07</t>
        </is>
      </c>
      <c r="AY51" t="inlineStr">
        <is>
          <t>18:00 - 19:30 (P.102)</t>
        </is>
      </c>
      <c r="AZ51">
        <v>8</v>
      </c>
      <c r="BA51">
        <v>1</v>
      </c>
      <c r="BB51">
        <v>29</v>
      </c>
      <c r="BC51" t="inlineStr">
        <is>
          <t/>
        </is>
      </c>
      <c r="BD51" t="inlineStr">
        <is>
          <t/>
        </is>
      </c>
    </row>
    <row r="52">
      <c r="E52" t="inlineStr">
        <is>
          <t>2026-07-23</t>
        </is>
      </c>
      <c r="F52" t="inlineStr">
        <is>
          <t>T5</t>
        </is>
      </c>
      <c r="G52" t="inlineStr">
        <is>
          <t/>
        </is>
      </c>
      <c r="H52" t="inlineStr">
        <is>
          <t/>
        </is>
      </c>
      <c r="I52" t="inlineStr">
        <is>
          <t/>
        </is>
      </c>
      <c r="J52" t="inlineStr">
        <is>
          <t/>
        </is>
      </c>
      <c r="K52" t="inlineStr">
        <is>
          <t/>
        </is>
      </c>
      <c r="L52" t="inlineStr">
        <is>
          <t>LOP_HOC</t>
        </is>
      </c>
      <c r="M52" t="inlineStr">
        <is>
          <t>17:30 - 19:00</t>
        </is>
      </c>
      <c r="N52" t="inlineStr">
        <is>
          <t>FF-B1-2026</t>
        </is>
      </c>
      <c r="O52" t="inlineStr">
        <is>
          <t>First friend B1</t>
        </is>
      </c>
      <c r="P52" t="inlineStr">
        <is>
          <t>Phan Quốc Huy</t>
        </is>
      </c>
      <c r="Q52" t="inlineStr">
        <is>
          <t>Trần Gia Hân</t>
        </is>
      </c>
      <c r="R52" t="inlineStr">
        <is>
          <t/>
        </is>
      </c>
      <c r="S52">
        <v>10</v>
      </c>
      <c r="T52" t="inlineStr">
        <is>
          <t>C</t>
        </is>
      </c>
      <c r="U52" t="inlineStr">
        <is>
          <t/>
        </is>
      </c>
      <c r="V52">
        <v>0</v>
      </c>
      <c r="W52">
        <v>0</v>
      </c>
      <c r="X52">
        <v>0</v>
      </c>
      <c r="Y52">
        <v>90000</v>
      </c>
      <c r="Z52" t="inlineStr">
        <is>
          <t/>
        </is>
      </c>
      <c r="AA52" t="inlineStr">
        <is>
          <t/>
        </is>
      </c>
      <c r="AB52" t="inlineStr">
        <is>
          <t>LEAD-0128:PRESENT | LEAD-0119:ABSENT</t>
        </is>
      </c>
      <c r="AC52" t="inlineStr">
        <is>
          <t/>
        </is>
      </c>
      <c r="AD52" t="inlineStr">
        <is>
          <t/>
        </is>
      </c>
      <c r="AE52" t="inlineStr">
        <is>
          <t/>
        </is>
      </c>
      <c r="AF52" t="inlineStr">
        <is>
          <t>2026-07-23</t>
        </is>
      </c>
      <c r="AG52" t="inlineStr">
        <is>
          <t>COMPLETED</t>
        </is>
      </c>
      <c r="AH52" t="inlineStr">
        <is>
          <t/>
        </is>
      </c>
      <c r="AI52">
        <v>1.5</v>
      </c>
      <c r="AJ52">
        <v>1.5</v>
      </c>
      <c r="AK52">
        <v>190000</v>
      </c>
      <c r="AL52">
        <v>1.5</v>
      </c>
      <c r="AM52">
        <v>285000</v>
      </c>
      <c r="AN52">
        <v>1.5</v>
      </c>
      <c r="AO52">
        <v>90000</v>
      </c>
      <c r="AP52">
        <v>135000</v>
      </c>
      <c r="AQ52">
        <v>0</v>
      </c>
      <c r="AR52">
        <v>0</v>
      </c>
      <c r="AS52" t="inlineStr">
        <is>
          <t>First friend B1</t>
        </is>
      </c>
      <c r="AT52" t="inlineStr">
        <is>
          <t>First friend</t>
        </is>
      </c>
      <c r="AU52" t="inlineStr">
        <is>
          <t>PM</t>
        </is>
      </c>
      <c r="AV52">
        <v>1730</v>
      </c>
      <c r="AW52" t="inlineStr">
        <is>
          <t>T51730PMFF-B1-2026</t>
        </is>
      </c>
      <c r="AX52" t="inlineStr">
        <is>
          <t>2026-07</t>
        </is>
      </c>
      <c r="AY52" t="inlineStr">
        <is>
          <t>17:30 - 19:00 (P.101)</t>
        </is>
      </c>
      <c r="AZ52">
        <v>9</v>
      </c>
      <c r="BA52">
        <v>1</v>
      </c>
      <c r="BB52">
        <v>30</v>
      </c>
      <c r="BC52" t="inlineStr">
        <is>
          <t/>
        </is>
      </c>
      <c r="BD52" t="inlineStr">
        <is>
          <t/>
        </is>
      </c>
    </row>
    <row r="53">
      <c r="E53" t="inlineStr">
        <is>
          <t>2026-07-25</t>
        </is>
      </c>
      <c r="F53" t="inlineStr">
        <is>
          <t>T7</t>
        </is>
      </c>
      <c r="G53" t="inlineStr">
        <is>
          <t/>
        </is>
      </c>
      <c r="H53" t="inlineStr">
        <is>
          <t/>
        </is>
      </c>
      <c r="I53" t="inlineStr">
        <is>
          <t/>
        </is>
      </c>
      <c r="J53" t="inlineStr">
        <is>
          <t/>
        </is>
      </c>
      <c r="K53" t="inlineStr">
        <is>
          <t/>
        </is>
      </c>
      <c r="L53" t="inlineStr">
        <is>
          <t>LOP_HOC</t>
        </is>
      </c>
      <c r="M53" t="inlineStr">
        <is>
          <t>08:00 - 10:00</t>
        </is>
      </c>
      <c r="N53" t="inlineStr">
        <is>
          <t>IE-B1-2026</t>
        </is>
      </c>
      <c r="O53" t="inlineStr">
        <is>
          <t>IELTS B1</t>
        </is>
      </c>
      <c r="P53" t="inlineStr">
        <is>
          <t>Đỗ Khánh Vy</t>
        </is>
      </c>
      <c r="Q53" t="inlineStr">
        <is>
          <t/>
        </is>
      </c>
      <c r="R53" t="inlineStr">
        <is>
          <t/>
        </is>
      </c>
      <c r="S53">
        <v>10</v>
      </c>
      <c r="T53" t="inlineStr">
        <is>
          <t>C</t>
        </is>
      </c>
      <c r="U53" t="inlineStr">
        <is>
          <t/>
        </is>
      </c>
      <c r="V53">
        <v>0</v>
      </c>
      <c r="W53">
        <v>0</v>
      </c>
      <c r="X53">
        <v>0</v>
      </c>
      <c r="Y53">
        <v>0</v>
      </c>
      <c r="Z53" t="inlineStr">
        <is>
          <t/>
        </is>
      </c>
      <c r="AA53" t="inlineStr">
        <is>
          <t/>
        </is>
      </c>
      <c r="AB53" t="inlineStr">
        <is>
          <t>LEAD-0122:PRESENT | LEAD-0127:PRESENT | LEAD-0112:PRESENT | LEAD-0121:PRESENT</t>
        </is>
      </c>
      <c r="AC53" t="inlineStr">
        <is>
          <t/>
        </is>
      </c>
      <c r="AD53" t="inlineStr">
        <is>
          <t/>
        </is>
      </c>
      <c r="AE53" t="inlineStr">
        <is>
          <t/>
        </is>
      </c>
      <c r="AF53" t="inlineStr">
        <is>
          <t>2026-07-25</t>
        </is>
      </c>
      <c r="AG53" t="inlineStr">
        <is>
          <t>COMPLETED</t>
        </is>
      </c>
      <c r="AH53" t="inlineStr">
        <is>
          <t/>
        </is>
      </c>
      <c r="AI53">
        <v>2</v>
      </c>
      <c r="AJ53">
        <v>2</v>
      </c>
      <c r="AK53">
        <v>200000</v>
      </c>
      <c r="AL53">
        <v>2</v>
      </c>
      <c r="AM53">
        <v>400000</v>
      </c>
      <c r="AN53">
        <v>0</v>
      </c>
      <c r="AO53">
        <v>0</v>
      </c>
      <c r="AP53">
        <v>0</v>
      </c>
      <c r="AQ53">
        <v>0</v>
      </c>
      <c r="AR53">
        <v>0</v>
      </c>
      <c r="AS53" t="inlineStr">
        <is>
          <t>IELTS B1</t>
        </is>
      </c>
      <c r="AT53" t="inlineStr">
        <is>
          <t>IELTS</t>
        </is>
      </c>
      <c r="AU53" t="inlineStr">
        <is>
          <t>AM</t>
        </is>
      </c>
      <c r="AV53">
        <v>800</v>
      </c>
      <c r="AW53" t="inlineStr">
        <is>
          <t>T7800AMIE-B1-2026</t>
        </is>
      </c>
      <c r="AX53" t="inlineStr">
        <is>
          <t>2026-07</t>
        </is>
      </c>
      <c r="AY53" t="inlineStr">
        <is>
          <t>08:00 - 10:00 (P.201)</t>
        </is>
      </c>
      <c r="AZ53">
        <v>10</v>
      </c>
      <c r="BA53">
        <v>0</v>
      </c>
      <c r="BB53">
        <v>30</v>
      </c>
      <c r="BC53" t="inlineStr">
        <is>
          <t/>
        </is>
      </c>
      <c r="BD53" t="inlineStr">
        <is>
          <t/>
        </is>
      </c>
    </row>
    <row r="54">
      <c r="E54" t="inlineStr">
        <is>
          <t>2026-07-28</t>
        </is>
      </c>
      <c r="F54" t="inlineStr">
        <is>
          <t>T3</t>
        </is>
      </c>
      <c r="G54" t="inlineStr">
        <is>
          <t/>
        </is>
      </c>
      <c r="H54" t="inlineStr">
        <is>
          <t/>
        </is>
      </c>
      <c r="I54" t="inlineStr">
        <is>
          <t/>
        </is>
      </c>
      <c r="J54" t="inlineStr">
        <is>
          <t/>
        </is>
      </c>
      <c r="K54" t="inlineStr">
        <is>
          <t/>
        </is>
      </c>
      <c r="L54" t="inlineStr">
        <is>
          <t>LOP_HOC</t>
        </is>
      </c>
      <c r="M54" t="inlineStr">
        <is>
          <t>17:30 - 19:00</t>
        </is>
      </c>
      <c r="N54" t="inlineStr">
        <is>
          <t>FF-A2-2026</t>
        </is>
      </c>
      <c r="O54" t="inlineStr">
        <is>
          <t>First friend A2</t>
        </is>
      </c>
      <c r="P54" t="inlineStr">
        <is>
          <t>Nguyễn Minh Anh</t>
        </is>
      </c>
      <c r="Q54" t="inlineStr">
        <is>
          <t>Võ Thị Ngọc Mai</t>
        </is>
      </c>
      <c r="R54" t="inlineStr">
        <is>
          <t/>
        </is>
      </c>
      <c r="S54">
        <v>10</v>
      </c>
      <c r="T54" t="inlineStr">
        <is>
          <t>C</t>
        </is>
      </c>
      <c r="U54" t="inlineStr">
        <is>
          <t/>
        </is>
      </c>
      <c r="V54">
        <v>0</v>
      </c>
      <c r="W54">
        <v>0</v>
      </c>
      <c r="X54">
        <v>0</v>
      </c>
      <c r="Y54">
        <v>100000</v>
      </c>
      <c r="Z54" t="inlineStr">
        <is>
          <t/>
        </is>
      </c>
      <c r="AA54" t="inlineStr">
        <is>
          <t/>
        </is>
      </c>
      <c r="AB54" t="inlineStr">
        <is>
          <t>LEAD-0113:PRESENT | LEAD-0120:ABSENT | LEAD-0125:PRESENT</t>
        </is>
      </c>
      <c r="AC54" t="inlineStr">
        <is>
          <t/>
        </is>
      </c>
      <c r="AD54" t="inlineStr">
        <is>
          <t/>
        </is>
      </c>
      <c r="AE54" t="inlineStr">
        <is>
          <t/>
        </is>
      </c>
      <c r="AF54" t="inlineStr">
        <is>
          <t>2026-07-28</t>
        </is>
      </c>
      <c r="AG54" t="inlineStr">
        <is>
          <t>COMPLETED</t>
        </is>
      </c>
      <c r="AH54" t="inlineStr">
        <is>
          <t/>
        </is>
      </c>
      <c r="AI54">
        <v>1.5</v>
      </c>
      <c r="AJ54">
        <v>1.5</v>
      </c>
      <c r="AK54">
        <v>180000</v>
      </c>
      <c r="AL54">
        <v>1.5</v>
      </c>
      <c r="AM54">
        <v>270000</v>
      </c>
      <c r="AN54">
        <v>1.5</v>
      </c>
      <c r="AO54">
        <v>100000</v>
      </c>
      <c r="AP54">
        <v>150000</v>
      </c>
      <c r="AQ54">
        <v>0</v>
      </c>
      <c r="AR54">
        <v>0</v>
      </c>
      <c r="AS54" t="inlineStr">
        <is>
          <t>First friend A2</t>
        </is>
      </c>
      <c r="AT54" t="inlineStr">
        <is>
          <t>First friend</t>
        </is>
      </c>
      <c r="AU54" t="inlineStr">
        <is>
          <t>PM</t>
        </is>
      </c>
      <c r="AV54">
        <v>1730</v>
      </c>
      <c r="AW54" t="inlineStr">
        <is>
          <t>T31730PMFF-A2-2026</t>
        </is>
      </c>
      <c r="AX54" t="inlineStr">
        <is>
          <t>2026-07</t>
        </is>
      </c>
      <c r="AY54" t="inlineStr">
        <is>
          <t>17:30 - 19:00 (P.101)</t>
        </is>
      </c>
      <c r="AZ54">
        <v>9</v>
      </c>
      <c r="BA54">
        <v>1</v>
      </c>
      <c r="BB54">
        <v>30</v>
      </c>
      <c r="BC54" t="inlineStr">
        <is>
          <t/>
        </is>
      </c>
      <c r="BD54" t="inlineStr">
        <is>
          <t/>
        </is>
      </c>
    </row>
    <row r="55">
      <c r="E55" t="inlineStr">
        <is>
          <t>2026-07-28</t>
        </is>
      </c>
      <c r="F55" t="inlineStr">
        <is>
          <t>T3</t>
        </is>
      </c>
      <c r="G55" t="inlineStr">
        <is>
          <t/>
        </is>
      </c>
      <c r="H55" t="inlineStr">
        <is>
          <t/>
        </is>
      </c>
      <c r="I55" t="inlineStr">
        <is>
          <t/>
        </is>
      </c>
      <c r="J55" t="inlineStr">
        <is>
          <t/>
        </is>
      </c>
      <c r="K55" t="inlineStr">
        <is>
          <t/>
        </is>
      </c>
      <c r="L55" t="inlineStr">
        <is>
          <t>LOP_HOC</t>
        </is>
      </c>
      <c r="M55" t="inlineStr">
        <is>
          <t>19:15 - 20:45</t>
        </is>
      </c>
      <c r="N55" t="inlineStr">
        <is>
          <t>MOV-A1-2026</t>
        </is>
      </c>
      <c r="O55" t="inlineStr">
        <is>
          <t>Cambridge A1</t>
        </is>
      </c>
      <c r="P55" t="inlineStr">
        <is>
          <t>Nguyễn Minh Anh</t>
        </is>
      </c>
      <c r="Q55" t="inlineStr">
        <is>
          <t>Võ Thị Ngọc Mai</t>
        </is>
      </c>
      <c r="R55" t="inlineStr">
        <is>
          <t/>
        </is>
      </c>
      <c r="S55">
        <v>10</v>
      </c>
      <c r="T55" t="inlineStr">
        <is>
          <t>C</t>
        </is>
      </c>
      <c r="U55" t="inlineStr">
        <is>
          <t/>
        </is>
      </c>
      <c r="V55">
        <v>0</v>
      </c>
      <c r="W55">
        <v>0</v>
      </c>
      <c r="X55">
        <v>0</v>
      </c>
      <c r="Y55">
        <v>100000</v>
      </c>
      <c r="Z55" t="inlineStr">
        <is>
          <t/>
        </is>
      </c>
      <c r="AA55" t="inlineStr">
        <is>
          <t/>
        </is>
      </c>
      <c r="AB55" t="inlineStr">
        <is>
          <t>LEAD-0114:PRESENT</t>
        </is>
      </c>
      <c r="AC55" t="inlineStr">
        <is>
          <t/>
        </is>
      </c>
      <c r="AD55" t="inlineStr">
        <is>
          <t/>
        </is>
      </c>
      <c r="AE55" t="inlineStr">
        <is>
          <t/>
        </is>
      </c>
      <c r="AF55" t="inlineStr">
        <is>
          <t>2026-07-28</t>
        </is>
      </c>
      <c r="AG55" t="inlineStr">
        <is>
          <t>COMPLETED</t>
        </is>
      </c>
      <c r="AH55" t="inlineStr">
        <is>
          <t/>
        </is>
      </c>
      <c r="AI55">
        <v>1.5</v>
      </c>
      <c r="AJ55">
        <v>1.5</v>
      </c>
      <c r="AK55">
        <v>180000</v>
      </c>
      <c r="AL55">
        <v>1.5</v>
      </c>
      <c r="AM55">
        <v>270000</v>
      </c>
      <c r="AN55">
        <v>1.5</v>
      </c>
      <c r="AO55">
        <v>100000</v>
      </c>
      <c r="AP55">
        <v>150000</v>
      </c>
      <c r="AQ55">
        <v>0</v>
      </c>
      <c r="AR55">
        <v>0</v>
      </c>
      <c r="AS55" t="inlineStr">
        <is>
          <t>Cambridge A1</t>
        </is>
      </c>
      <c r="AT55" t="inlineStr">
        <is>
          <t>Cambridge</t>
        </is>
      </c>
      <c r="AU55" t="inlineStr">
        <is>
          <t>PM</t>
        </is>
      </c>
      <c r="AV55">
        <v>1915</v>
      </c>
      <c r="AW55" t="inlineStr">
        <is>
          <t>T31915PMMOV-A1-2026</t>
        </is>
      </c>
      <c r="AX55" t="inlineStr">
        <is>
          <t>2026-07</t>
        </is>
      </c>
      <c r="AY55" t="inlineStr">
        <is>
          <t>19:15 - 20:45 (P.102)</t>
        </is>
      </c>
      <c r="AZ55">
        <v>10</v>
      </c>
      <c r="BA55">
        <v>0</v>
      </c>
      <c r="BB55">
        <v>30</v>
      </c>
      <c r="BC55" t="inlineStr">
        <is>
          <t/>
        </is>
      </c>
      <c r="BD55" t="inlineStr">
        <is>
          <t/>
        </is>
      </c>
    </row>
    <row r="56">
      <c r="E56" t="inlineStr">
        <is>
          <t>2026-07-29</t>
        </is>
      </c>
      <c r="F56" t="inlineStr">
        <is>
          <t>T4</t>
        </is>
      </c>
      <c r="G56" t="inlineStr">
        <is>
          <t/>
        </is>
      </c>
      <c r="H56" t="inlineStr">
        <is>
          <t/>
        </is>
      </c>
      <c r="I56" t="inlineStr">
        <is>
          <t/>
        </is>
      </c>
      <c r="J56" t="inlineStr">
        <is>
          <t/>
        </is>
      </c>
      <c r="K56" t="inlineStr">
        <is>
          <t/>
        </is>
      </c>
      <c r="L56" t="inlineStr">
        <is>
          <t>LOP_HOC</t>
        </is>
      </c>
      <c r="M56" t="inlineStr">
        <is>
          <t>18:00 - 19:30</t>
        </is>
      </c>
      <c r="N56" t="inlineStr">
        <is>
          <t>UP-A1-2026</t>
        </is>
      </c>
      <c r="O56" t="inlineStr">
        <is>
          <t>Everybody Up A1</t>
        </is>
      </c>
      <c r="P56" t="inlineStr">
        <is>
          <t>Nguyễn Minh Anh</t>
        </is>
      </c>
      <c r="Q56" t="inlineStr">
        <is>
          <t/>
        </is>
      </c>
      <c r="R56" t="inlineStr">
        <is>
          <t/>
        </is>
      </c>
      <c r="S56">
        <v>10</v>
      </c>
      <c r="T56" t="inlineStr">
        <is>
          <t>C</t>
        </is>
      </c>
      <c r="U56" t="inlineStr">
        <is>
          <t/>
        </is>
      </c>
      <c r="V56">
        <v>0</v>
      </c>
      <c r="W56">
        <v>0</v>
      </c>
      <c r="X56">
        <v>0</v>
      </c>
      <c r="Y56">
        <v>0</v>
      </c>
      <c r="Z56" t="inlineStr">
        <is>
          <t/>
        </is>
      </c>
      <c r="AA56" t="inlineStr">
        <is>
          <t/>
        </is>
      </c>
      <c r="AB56" t="inlineStr">
        <is>
          <t>LEAD-0111:PRESENT | LEAD-0126:PRESENT | LEAD-0123:PRESENT | LEAD-0124:PRESENT</t>
        </is>
      </c>
      <c r="AC56" t="inlineStr">
        <is>
          <t/>
        </is>
      </c>
      <c r="AD56" t="inlineStr">
        <is>
          <t/>
        </is>
      </c>
      <c r="AE56" t="inlineStr">
        <is>
          <t/>
        </is>
      </c>
      <c r="AF56" t="inlineStr">
        <is>
          <t>2026-07-29</t>
        </is>
      </c>
      <c r="AG56" t="inlineStr">
        <is>
          <t>COMPLETED</t>
        </is>
      </c>
      <c r="AH56" t="inlineStr">
        <is>
          <t/>
        </is>
      </c>
      <c r="AI56">
        <v>1.5</v>
      </c>
      <c r="AJ56">
        <v>1.5</v>
      </c>
      <c r="AK56">
        <v>180000</v>
      </c>
      <c r="AL56">
        <v>1.5</v>
      </c>
      <c r="AM56">
        <v>270000</v>
      </c>
      <c r="AN56">
        <v>0</v>
      </c>
      <c r="AO56">
        <v>0</v>
      </c>
      <c r="AP56">
        <v>0</v>
      </c>
      <c r="AQ56">
        <v>0</v>
      </c>
      <c r="AR56">
        <v>0</v>
      </c>
      <c r="AS56" t="inlineStr">
        <is>
          <t>Everybody Up A1</t>
        </is>
      </c>
      <c r="AT56" t="inlineStr">
        <is>
          <t>Everybody Up</t>
        </is>
      </c>
      <c r="AU56" t="inlineStr">
        <is>
          <t>PM</t>
        </is>
      </c>
      <c r="AV56">
        <v>1800</v>
      </c>
      <c r="AW56" t="inlineStr">
        <is>
          <t>T41800PMUP-A1-2026</t>
        </is>
      </c>
      <c r="AX56" t="inlineStr">
        <is>
          <t>2026-07</t>
        </is>
      </c>
      <c r="AY56" t="inlineStr">
        <is>
          <t>18:00 - 19:30 (P.102)</t>
        </is>
      </c>
      <c r="AZ56">
        <v>10</v>
      </c>
      <c r="BA56">
        <v>0</v>
      </c>
      <c r="BB56">
        <v>30</v>
      </c>
      <c r="BC56" t="inlineStr">
        <is>
          <t/>
        </is>
      </c>
      <c r="BD56" t="inlineStr">
        <is>
          <t/>
        </is>
      </c>
    </row>
    <row r="57">
      <c r="E57" t="inlineStr">
        <is>
          <t>2026-07-30</t>
        </is>
      </c>
      <c r="F57" t="inlineStr">
        <is>
          <t>T5</t>
        </is>
      </c>
      <c r="G57" t="inlineStr">
        <is>
          <t/>
        </is>
      </c>
      <c r="H57" t="inlineStr">
        <is>
          <t/>
        </is>
      </c>
      <c r="I57" t="inlineStr">
        <is>
          <t/>
        </is>
      </c>
      <c r="J57" t="inlineStr">
        <is>
          <t/>
        </is>
      </c>
      <c r="K57" t="inlineStr">
        <is>
          <t/>
        </is>
      </c>
      <c r="L57" t="inlineStr">
        <is>
          <t>LOP_HOC</t>
        </is>
      </c>
      <c r="M57" t="inlineStr">
        <is>
          <t>17:30 - 19:00</t>
        </is>
      </c>
      <c r="N57" t="inlineStr">
        <is>
          <t>FF-B1-2026</t>
        </is>
      </c>
      <c r="O57" t="inlineStr">
        <is>
          <t>First friend B1</t>
        </is>
      </c>
      <c r="P57" t="inlineStr">
        <is>
          <t>Phan Quốc Huy</t>
        </is>
      </c>
      <c r="Q57" t="inlineStr">
        <is>
          <t>Trần Gia Hân</t>
        </is>
      </c>
      <c r="R57" t="inlineStr">
        <is>
          <t/>
        </is>
      </c>
      <c r="S57">
        <v>11</v>
      </c>
      <c r="T57" t="inlineStr">
        <is>
          <t>PLANNED</t>
        </is>
      </c>
      <c r="U57" t="inlineStr">
        <is>
          <t/>
        </is>
      </c>
      <c r="V57">
        <v>0</v>
      </c>
      <c r="W57">
        <v>0</v>
      </c>
      <c r="X57">
        <v>0</v>
      </c>
      <c r="Y57">
        <v>90000</v>
      </c>
      <c r="Z57" t="inlineStr">
        <is>
          <t/>
        </is>
      </c>
      <c r="AA57" t="inlineStr">
        <is>
          <t/>
        </is>
      </c>
      <c r="AB57" t="inlineStr">
        <is>
          <t/>
        </is>
      </c>
      <c r="AC57" t="inlineStr">
        <is>
          <t/>
        </is>
      </c>
      <c r="AD57" t="inlineStr">
        <is>
          <t/>
        </is>
      </c>
      <c r="AE57" t="inlineStr">
        <is>
          <t/>
        </is>
      </c>
      <c r="AF57" t="inlineStr">
        <is>
          <t/>
        </is>
      </c>
      <c r="AG57" t="inlineStr">
        <is>
          <t>PLANNED</t>
        </is>
      </c>
      <c r="AH57" t="inlineStr">
        <is>
          <t/>
        </is>
      </c>
      <c r="AI57">
        <v>1.5</v>
      </c>
      <c r="AJ57">
        <v>1.5</v>
      </c>
      <c r="AK57">
        <v>190000</v>
      </c>
      <c r="AL57">
        <v>1.5</v>
      </c>
      <c r="AM57">
        <v>285000</v>
      </c>
      <c r="AN57">
        <v>1.5</v>
      </c>
      <c r="AO57">
        <v>90000</v>
      </c>
      <c r="AP57">
        <v>135000</v>
      </c>
      <c r="AQ57">
        <v>0</v>
      </c>
      <c r="AR57">
        <v>0</v>
      </c>
      <c r="AS57" t="inlineStr">
        <is>
          <t>First friend B1</t>
        </is>
      </c>
      <c r="AT57" t="inlineStr">
        <is>
          <t>First friend</t>
        </is>
      </c>
      <c r="AU57" t="inlineStr">
        <is>
          <t>PM</t>
        </is>
      </c>
      <c r="AV57">
        <v>1730</v>
      </c>
      <c r="AW57" t="inlineStr">
        <is>
          <t>T51730PMFF-B1-2026</t>
        </is>
      </c>
      <c r="AX57" t="inlineStr">
        <is>
          <t>2026-07</t>
        </is>
      </c>
      <c r="AY57" t="inlineStr">
        <is>
          <t>17:30 - 19:00 (P.101)</t>
        </is>
      </c>
      <c r="AZ57">
        <v>11</v>
      </c>
      <c r="BA57">
        <v>0</v>
      </c>
      <c r="BB57">
        <v>31</v>
      </c>
      <c r="BC57" t="inlineStr">
        <is>
          <t>HOM_NAY</t>
        </is>
      </c>
      <c r="BD57" t="inlineStr">
        <is>
          <t/>
        </is>
      </c>
    </row>
    <row r="58">
      <c r="E58" t="inlineStr">
        <is>
          <t>2026-08-01</t>
        </is>
      </c>
      <c r="F58" t="inlineStr">
        <is>
          <t>T7</t>
        </is>
      </c>
      <c r="G58" t="inlineStr">
        <is>
          <t/>
        </is>
      </c>
      <c r="H58" t="inlineStr">
        <is>
          <t/>
        </is>
      </c>
      <c r="I58" t="inlineStr">
        <is>
          <t/>
        </is>
      </c>
      <c r="J58" t="inlineStr">
        <is>
          <t/>
        </is>
      </c>
      <c r="K58" t="inlineStr">
        <is>
          <t/>
        </is>
      </c>
      <c r="L58" t="inlineStr">
        <is>
          <t>LOP_HOC</t>
        </is>
      </c>
      <c r="M58" t="inlineStr">
        <is>
          <t>08:00 - 10:00</t>
        </is>
      </c>
      <c r="N58" t="inlineStr">
        <is>
          <t>IE-B1-2026</t>
        </is>
      </c>
      <c r="O58" t="inlineStr">
        <is>
          <t>IELTS B1</t>
        </is>
      </c>
      <c r="P58" t="inlineStr">
        <is>
          <t>Đỗ Khánh Vy</t>
        </is>
      </c>
      <c r="Q58" t="inlineStr">
        <is>
          <t/>
        </is>
      </c>
      <c r="R58" t="inlineStr">
        <is>
          <t/>
        </is>
      </c>
      <c r="S58">
        <v>11</v>
      </c>
      <c r="T58" t="inlineStr">
        <is>
          <t>PLANNED</t>
        </is>
      </c>
      <c r="U58" t="inlineStr">
        <is>
          <t/>
        </is>
      </c>
      <c r="V58">
        <v>0</v>
      </c>
      <c r="W58">
        <v>0</v>
      </c>
      <c r="X58">
        <v>0</v>
      </c>
      <c r="Y58">
        <v>0</v>
      </c>
      <c r="Z58" t="inlineStr">
        <is>
          <t/>
        </is>
      </c>
      <c r="AA58" t="inlineStr">
        <is>
          <t/>
        </is>
      </c>
      <c r="AB58" t="inlineStr">
        <is>
          <t/>
        </is>
      </c>
      <c r="AC58" t="inlineStr">
        <is>
          <t/>
        </is>
      </c>
      <c r="AD58" t="inlineStr">
        <is>
          <t/>
        </is>
      </c>
      <c r="AE58" t="inlineStr">
        <is>
          <t/>
        </is>
      </c>
      <c r="AF58" t="inlineStr">
        <is>
          <t/>
        </is>
      </c>
      <c r="AG58" t="inlineStr">
        <is>
          <t>PLANNED</t>
        </is>
      </c>
      <c r="AH58" t="inlineStr">
        <is>
          <t/>
        </is>
      </c>
      <c r="AI58">
        <v>2</v>
      </c>
      <c r="AJ58">
        <v>2</v>
      </c>
      <c r="AK58">
        <v>200000</v>
      </c>
      <c r="AL58">
        <v>2</v>
      </c>
      <c r="AM58">
        <v>400000</v>
      </c>
      <c r="AN58">
        <v>0</v>
      </c>
      <c r="AO58">
        <v>0</v>
      </c>
      <c r="AP58">
        <v>0</v>
      </c>
      <c r="AQ58">
        <v>0</v>
      </c>
      <c r="AR58">
        <v>0</v>
      </c>
      <c r="AS58" t="inlineStr">
        <is>
          <t>IELTS B1</t>
        </is>
      </c>
      <c r="AT58" t="inlineStr">
        <is>
          <t>IELTS</t>
        </is>
      </c>
      <c r="AU58" t="inlineStr">
        <is>
          <t>AM</t>
        </is>
      </c>
      <c r="AV58">
        <v>800</v>
      </c>
      <c r="AW58" t="inlineStr">
        <is>
          <t>T7800AMIE-B1-2026</t>
        </is>
      </c>
      <c r="AX58" t="inlineStr">
        <is>
          <t>2026-08</t>
        </is>
      </c>
      <c r="AY58" t="inlineStr">
        <is>
          <t>08:00 - 10:00 (P.201)</t>
        </is>
      </c>
      <c r="AZ58">
        <v>11</v>
      </c>
      <c r="BA58">
        <v>0</v>
      </c>
      <c r="BB58">
        <v>31</v>
      </c>
      <c r="BC58" t="inlineStr">
        <is>
          <t/>
        </is>
      </c>
      <c r="BD58" t="inlineStr">
        <is>
          <t/>
        </is>
      </c>
    </row>
    <row r="59">
      <c r="E59" t="inlineStr">
        <is>
          <t>2026-08-04</t>
        </is>
      </c>
      <c r="F59" t="inlineStr">
        <is>
          <t>T3</t>
        </is>
      </c>
      <c r="G59" t="inlineStr">
        <is>
          <t/>
        </is>
      </c>
      <c r="H59" t="inlineStr">
        <is>
          <t/>
        </is>
      </c>
      <c r="I59" t="inlineStr">
        <is>
          <t/>
        </is>
      </c>
      <c r="J59" t="inlineStr">
        <is>
          <t/>
        </is>
      </c>
      <c r="K59" t="inlineStr">
        <is>
          <t/>
        </is>
      </c>
      <c r="L59" t="inlineStr">
        <is>
          <t>LOP_HOC</t>
        </is>
      </c>
      <c r="M59" t="inlineStr">
        <is>
          <t>17:30 - 19:00</t>
        </is>
      </c>
      <c r="N59" t="inlineStr">
        <is>
          <t>FF-A2-2026</t>
        </is>
      </c>
      <c r="O59" t="inlineStr">
        <is>
          <t>First friend A2</t>
        </is>
      </c>
      <c r="P59" t="inlineStr">
        <is>
          <t>Nguyễn Minh Anh</t>
        </is>
      </c>
      <c r="Q59" t="inlineStr">
        <is>
          <t>Võ Thị Ngọc Mai</t>
        </is>
      </c>
      <c r="R59" t="inlineStr">
        <is>
          <t/>
        </is>
      </c>
      <c r="S59">
        <v>11</v>
      </c>
      <c r="T59" t="inlineStr">
        <is>
          <t>PLANNED</t>
        </is>
      </c>
      <c r="U59" t="inlineStr">
        <is>
          <t/>
        </is>
      </c>
      <c r="V59">
        <v>0</v>
      </c>
      <c r="W59">
        <v>0</v>
      </c>
      <c r="X59">
        <v>0</v>
      </c>
      <c r="Y59">
        <v>100000</v>
      </c>
      <c r="Z59" t="inlineStr">
        <is>
          <t/>
        </is>
      </c>
      <c r="AA59" t="inlineStr">
        <is>
          <t/>
        </is>
      </c>
      <c r="AB59" t="inlineStr">
        <is>
          <t/>
        </is>
      </c>
      <c r="AC59" t="inlineStr">
        <is>
          <t/>
        </is>
      </c>
      <c r="AD59" t="inlineStr">
        <is>
          <t/>
        </is>
      </c>
      <c r="AE59" t="inlineStr">
        <is>
          <t/>
        </is>
      </c>
      <c r="AF59" t="inlineStr">
        <is>
          <t/>
        </is>
      </c>
      <c r="AG59" t="inlineStr">
        <is>
          <t>PLANNED</t>
        </is>
      </c>
      <c r="AH59" t="inlineStr">
        <is>
          <t/>
        </is>
      </c>
      <c r="AI59">
        <v>1.5</v>
      </c>
      <c r="AJ59">
        <v>1.5</v>
      </c>
      <c r="AK59">
        <v>180000</v>
      </c>
      <c r="AL59">
        <v>1.5</v>
      </c>
      <c r="AM59">
        <v>270000</v>
      </c>
      <c r="AN59">
        <v>1.5</v>
      </c>
      <c r="AO59">
        <v>100000</v>
      </c>
      <c r="AP59">
        <v>150000</v>
      </c>
      <c r="AQ59">
        <v>0</v>
      </c>
      <c r="AR59">
        <v>0</v>
      </c>
      <c r="AS59" t="inlineStr">
        <is>
          <t>First friend A2</t>
        </is>
      </c>
      <c r="AT59" t="inlineStr">
        <is>
          <t>First friend</t>
        </is>
      </c>
      <c r="AU59" t="inlineStr">
        <is>
          <t>PM</t>
        </is>
      </c>
      <c r="AV59">
        <v>1730</v>
      </c>
      <c r="AW59" t="inlineStr">
        <is>
          <t>T31730PMFF-A2-2026</t>
        </is>
      </c>
      <c r="AX59" t="inlineStr">
        <is>
          <t>2026-08</t>
        </is>
      </c>
      <c r="AY59" t="inlineStr">
        <is>
          <t>17:30 - 19:00 (P.101)</t>
        </is>
      </c>
      <c r="AZ59">
        <v>11</v>
      </c>
      <c r="BA59">
        <v>0</v>
      </c>
      <c r="BB59">
        <v>31</v>
      </c>
      <c r="BC59" t="inlineStr">
        <is>
          <t/>
        </is>
      </c>
      <c r="BD59" t="inlineStr">
        <is>
          <t/>
        </is>
      </c>
    </row>
    <row r="60">
      <c r="E60" t="inlineStr">
        <is>
          <t>2026-08-04</t>
        </is>
      </c>
      <c r="F60" t="inlineStr">
        <is>
          <t>T3</t>
        </is>
      </c>
      <c r="G60" t="inlineStr">
        <is>
          <t/>
        </is>
      </c>
      <c r="H60" t="inlineStr">
        <is>
          <t/>
        </is>
      </c>
      <c r="I60" t="inlineStr">
        <is>
          <t/>
        </is>
      </c>
      <c r="J60" t="inlineStr">
        <is>
          <t/>
        </is>
      </c>
      <c r="K60" t="inlineStr">
        <is>
          <t/>
        </is>
      </c>
      <c r="L60" t="inlineStr">
        <is>
          <t>LOP_HOC</t>
        </is>
      </c>
      <c r="M60" t="inlineStr">
        <is>
          <t>19:15 - 20:45</t>
        </is>
      </c>
      <c r="N60" t="inlineStr">
        <is>
          <t>MOV-A1-2026</t>
        </is>
      </c>
      <c r="O60" t="inlineStr">
        <is>
          <t>Cambridge A1</t>
        </is>
      </c>
      <c r="P60" t="inlineStr">
        <is>
          <t>Nguyễn Minh Anh</t>
        </is>
      </c>
      <c r="Q60" t="inlineStr">
        <is>
          <t>Võ Thị Ngọc Mai</t>
        </is>
      </c>
      <c r="R60" t="inlineStr">
        <is>
          <t/>
        </is>
      </c>
      <c r="S60">
        <v>11</v>
      </c>
      <c r="T60" t="inlineStr">
        <is>
          <t>PLANNED</t>
        </is>
      </c>
      <c r="U60" t="inlineStr">
        <is>
          <t/>
        </is>
      </c>
      <c r="V60">
        <v>0</v>
      </c>
      <c r="W60">
        <v>0</v>
      </c>
      <c r="X60">
        <v>0</v>
      </c>
      <c r="Y60">
        <v>100000</v>
      </c>
      <c r="Z60" t="inlineStr">
        <is>
          <t/>
        </is>
      </c>
      <c r="AA60" t="inlineStr">
        <is>
          <t/>
        </is>
      </c>
      <c r="AB60" t="inlineStr">
        <is>
          <t/>
        </is>
      </c>
      <c r="AC60" t="inlineStr">
        <is>
          <t/>
        </is>
      </c>
      <c r="AD60" t="inlineStr">
        <is>
          <t/>
        </is>
      </c>
      <c r="AE60" t="inlineStr">
        <is>
          <t/>
        </is>
      </c>
      <c r="AF60" t="inlineStr">
        <is>
          <t/>
        </is>
      </c>
      <c r="AG60" t="inlineStr">
        <is>
          <t>PLANNED</t>
        </is>
      </c>
      <c r="AH60" t="inlineStr">
        <is>
          <t/>
        </is>
      </c>
      <c r="AI60">
        <v>1.5</v>
      </c>
      <c r="AJ60">
        <v>1.5</v>
      </c>
      <c r="AK60">
        <v>180000</v>
      </c>
      <c r="AL60">
        <v>1.5</v>
      </c>
      <c r="AM60">
        <v>270000</v>
      </c>
      <c r="AN60">
        <v>1.5</v>
      </c>
      <c r="AO60">
        <v>100000</v>
      </c>
      <c r="AP60">
        <v>150000</v>
      </c>
      <c r="AQ60">
        <v>0</v>
      </c>
      <c r="AR60">
        <v>0</v>
      </c>
      <c r="AS60" t="inlineStr">
        <is>
          <t>Cambridge A1</t>
        </is>
      </c>
      <c r="AT60" t="inlineStr">
        <is>
          <t>Cambridge</t>
        </is>
      </c>
      <c r="AU60" t="inlineStr">
        <is>
          <t>PM</t>
        </is>
      </c>
      <c r="AV60">
        <v>1915</v>
      </c>
      <c r="AW60" t="inlineStr">
        <is>
          <t>T31915PMMOV-A1-2026</t>
        </is>
      </c>
      <c r="AX60" t="inlineStr">
        <is>
          <t>2026-08</t>
        </is>
      </c>
      <c r="AY60" t="inlineStr">
        <is>
          <t>19:15 - 20:45 (P.102)</t>
        </is>
      </c>
      <c r="AZ60">
        <v>11</v>
      </c>
      <c r="BA60">
        <v>0</v>
      </c>
      <c r="BB60">
        <v>31</v>
      </c>
      <c r="BC60" t="inlineStr">
        <is>
          <t/>
        </is>
      </c>
      <c r="BD60" t="inlineStr">
        <is>
          <t/>
        </is>
      </c>
    </row>
    <row r="61">
      <c r="E61" t="inlineStr">
        <is>
          <t>2026-08-05</t>
        </is>
      </c>
      <c r="F61" t="inlineStr">
        <is>
          <t>T4</t>
        </is>
      </c>
      <c r="G61" t="inlineStr">
        <is>
          <t/>
        </is>
      </c>
      <c r="H61" t="inlineStr">
        <is>
          <t/>
        </is>
      </c>
      <c r="I61" t="inlineStr">
        <is>
          <t/>
        </is>
      </c>
      <c r="J61" t="inlineStr">
        <is>
          <t/>
        </is>
      </c>
      <c r="K61" t="inlineStr">
        <is>
          <t/>
        </is>
      </c>
      <c r="L61" t="inlineStr">
        <is>
          <t>LOP_HOC</t>
        </is>
      </c>
      <c r="M61" t="inlineStr">
        <is>
          <t>18:00 - 19:30</t>
        </is>
      </c>
      <c r="N61" t="inlineStr">
        <is>
          <t>UP-A1-2026</t>
        </is>
      </c>
      <c r="O61" t="inlineStr">
        <is>
          <t>Everybody Up A1</t>
        </is>
      </c>
      <c r="P61" t="inlineStr">
        <is>
          <t>Nguyễn Minh Anh</t>
        </is>
      </c>
      <c r="Q61" t="inlineStr">
        <is>
          <t/>
        </is>
      </c>
      <c r="R61" t="inlineStr">
        <is>
          <t/>
        </is>
      </c>
      <c r="S61">
        <v>11</v>
      </c>
      <c r="T61" t="inlineStr">
        <is>
          <t>PLANNED</t>
        </is>
      </c>
      <c r="U61" t="inlineStr">
        <is>
          <t/>
        </is>
      </c>
      <c r="V61">
        <v>0</v>
      </c>
      <c r="W61">
        <v>0</v>
      </c>
      <c r="X61">
        <v>0</v>
      </c>
      <c r="Y61">
        <v>0</v>
      </c>
      <c r="Z61" t="inlineStr">
        <is>
          <t/>
        </is>
      </c>
      <c r="AA61" t="inlineStr">
        <is>
          <t/>
        </is>
      </c>
      <c r="AB61" t="inlineStr">
        <is>
          <t/>
        </is>
      </c>
      <c r="AC61" t="inlineStr">
        <is>
          <t/>
        </is>
      </c>
      <c r="AD61" t="inlineStr">
        <is>
          <t/>
        </is>
      </c>
      <c r="AE61" t="inlineStr">
        <is>
          <t/>
        </is>
      </c>
      <c r="AF61" t="inlineStr">
        <is>
          <t/>
        </is>
      </c>
      <c r="AG61" t="inlineStr">
        <is>
          <t>PLANNED</t>
        </is>
      </c>
      <c r="AH61" t="inlineStr">
        <is>
          <t/>
        </is>
      </c>
      <c r="AI61">
        <v>1.5</v>
      </c>
      <c r="AJ61">
        <v>1.5</v>
      </c>
      <c r="AK61">
        <v>180000</v>
      </c>
      <c r="AL61">
        <v>1.5</v>
      </c>
      <c r="AM61">
        <v>270000</v>
      </c>
      <c r="AN61">
        <v>0</v>
      </c>
      <c r="AO61">
        <v>0</v>
      </c>
      <c r="AP61">
        <v>0</v>
      </c>
      <c r="AQ61">
        <v>0</v>
      </c>
      <c r="AR61">
        <v>0</v>
      </c>
      <c r="AS61" t="inlineStr">
        <is>
          <t>Everybody Up A1</t>
        </is>
      </c>
      <c r="AT61" t="inlineStr">
        <is>
          <t>Everybody Up</t>
        </is>
      </c>
      <c r="AU61" t="inlineStr">
        <is>
          <t>PM</t>
        </is>
      </c>
      <c r="AV61">
        <v>1800</v>
      </c>
      <c r="AW61" t="inlineStr">
        <is>
          <t>T41800PMUP-A1-2026</t>
        </is>
      </c>
      <c r="AX61" t="inlineStr">
        <is>
          <t>2026-08</t>
        </is>
      </c>
      <c r="AY61" t="inlineStr">
        <is>
          <t>18:00 - 19:30 (P.102)</t>
        </is>
      </c>
      <c r="AZ61">
        <v>11</v>
      </c>
      <c r="BA61">
        <v>0</v>
      </c>
      <c r="BB61">
        <v>31</v>
      </c>
      <c r="BC61" t="inlineStr">
        <is>
          <t/>
        </is>
      </c>
      <c r="BD61" t="inlineStr">
        <is>
          <t/>
        </is>
      </c>
    </row>
    <row r="62">
      <c r="E62" t="inlineStr">
        <is>
          <t>2026-08-06</t>
        </is>
      </c>
      <c r="F62" t="inlineStr">
        <is>
          <t>T5</t>
        </is>
      </c>
      <c r="G62" t="inlineStr">
        <is>
          <t/>
        </is>
      </c>
      <c r="H62" t="inlineStr">
        <is>
          <t/>
        </is>
      </c>
      <c r="I62" t="inlineStr">
        <is>
          <t/>
        </is>
      </c>
      <c r="J62" t="inlineStr">
        <is>
          <t/>
        </is>
      </c>
      <c r="K62" t="inlineStr">
        <is>
          <t/>
        </is>
      </c>
      <c r="L62" t="inlineStr">
        <is>
          <t>LOP_HOC</t>
        </is>
      </c>
      <c r="M62" t="inlineStr">
        <is>
          <t>17:30 - 19:00</t>
        </is>
      </c>
      <c r="N62" t="inlineStr">
        <is>
          <t>FF-B1-2026</t>
        </is>
      </c>
      <c r="O62" t="inlineStr">
        <is>
          <t>First friend B1</t>
        </is>
      </c>
      <c r="P62" t="inlineStr">
        <is>
          <t>Phan Quốc Huy</t>
        </is>
      </c>
      <c r="Q62" t="inlineStr">
        <is>
          <t>Trần Gia Hân</t>
        </is>
      </c>
      <c r="R62" t="inlineStr">
        <is>
          <t/>
        </is>
      </c>
      <c r="S62">
        <v>12</v>
      </c>
      <c r="T62" t="inlineStr">
        <is>
          <t>PLANNED</t>
        </is>
      </c>
      <c r="U62" t="inlineStr">
        <is>
          <t/>
        </is>
      </c>
      <c r="V62">
        <v>0</v>
      </c>
      <c r="W62">
        <v>0</v>
      </c>
      <c r="X62">
        <v>0</v>
      </c>
      <c r="Y62">
        <v>90000</v>
      </c>
      <c r="Z62" t="inlineStr">
        <is>
          <t/>
        </is>
      </c>
      <c r="AA62" t="inlineStr">
        <is>
          <t/>
        </is>
      </c>
      <c r="AB62" t="inlineStr">
        <is>
          <t/>
        </is>
      </c>
      <c r="AC62" t="inlineStr">
        <is>
          <t/>
        </is>
      </c>
      <c r="AD62" t="inlineStr">
        <is>
          <t/>
        </is>
      </c>
      <c r="AE62" t="inlineStr">
        <is>
          <t/>
        </is>
      </c>
      <c r="AF62" t="inlineStr">
        <is>
          <t/>
        </is>
      </c>
      <c r="AG62" t="inlineStr">
        <is>
          <t>PLANNED</t>
        </is>
      </c>
      <c r="AH62" t="inlineStr">
        <is>
          <t/>
        </is>
      </c>
      <c r="AI62">
        <v>1.5</v>
      </c>
      <c r="AJ62">
        <v>1.5</v>
      </c>
      <c r="AK62">
        <v>190000</v>
      </c>
      <c r="AL62">
        <v>1.5</v>
      </c>
      <c r="AM62">
        <v>285000</v>
      </c>
      <c r="AN62">
        <v>1.5</v>
      </c>
      <c r="AO62">
        <v>90000</v>
      </c>
      <c r="AP62">
        <v>135000</v>
      </c>
      <c r="AQ62">
        <v>0</v>
      </c>
      <c r="AR62">
        <v>0</v>
      </c>
      <c r="AS62" t="inlineStr">
        <is>
          <t>First friend B1</t>
        </is>
      </c>
      <c r="AT62" t="inlineStr">
        <is>
          <t>First friend</t>
        </is>
      </c>
      <c r="AU62" t="inlineStr">
        <is>
          <t>PM</t>
        </is>
      </c>
      <c r="AV62">
        <v>1730</v>
      </c>
      <c r="AW62" t="inlineStr">
        <is>
          <t>T51730PMFF-B1-2026</t>
        </is>
      </c>
      <c r="AX62" t="inlineStr">
        <is>
          <t>2026-08</t>
        </is>
      </c>
      <c r="AY62" t="inlineStr">
        <is>
          <t>17:30 - 19:00 (P.101)</t>
        </is>
      </c>
      <c r="AZ62">
        <v>12</v>
      </c>
      <c r="BA62">
        <v>0</v>
      </c>
      <c r="BB62">
        <v>32</v>
      </c>
      <c r="BC62" t="inlineStr">
        <is>
          <t/>
        </is>
      </c>
      <c r="BD62" t="inlineStr">
        <is>
          <t/>
        </is>
      </c>
    </row>
    <row r="63">
      <c r="E63" t="inlineStr">
        <is>
          <t>2026-08-08</t>
        </is>
      </c>
      <c r="F63" t="inlineStr">
        <is>
          <t>T7</t>
        </is>
      </c>
      <c r="G63" t="inlineStr">
        <is>
          <t/>
        </is>
      </c>
      <c r="H63" t="inlineStr">
        <is>
          <t/>
        </is>
      </c>
      <c r="I63" t="inlineStr">
        <is>
          <t/>
        </is>
      </c>
      <c r="J63" t="inlineStr">
        <is>
          <t/>
        </is>
      </c>
      <c r="K63" t="inlineStr">
        <is>
          <t/>
        </is>
      </c>
      <c r="L63" t="inlineStr">
        <is>
          <t>LOP_HOC</t>
        </is>
      </c>
      <c r="M63" t="inlineStr">
        <is>
          <t>08:00 - 10:00</t>
        </is>
      </c>
      <c r="N63" t="inlineStr">
        <is>
          <t>IE-B1-2026</t>
        </is>
      </c>
      <c r="O63" t="inlineStr">
        <is>
          <t>IELTS B1</t>
        </is>
      </c>
      <c r="P63" t="inlineStr">
        <is>
          <t>Đỗ Khánh Vy</t>
        </is>
      </c>
      <c r="Q63" t="inlineStr">
        <is>
          <t/>
        </is>
      </c>
      <c r="R63" t="inlineStr">
        <is>
          <t/>
        </is>
      </c>
      <c r="S63">
        <v>12</v>
      </c>
      <c r="T63" t="inlineStr">
        <is>
          <t>PLANNED</t>
        </is>
      </c>
      <c r="U63" t="inlineStr">
        <is>
          <t/>
        </is>
      </c>
      <c r="V63">
        <v>0</v>
      </c>
      <c r="W63">
        <v>0</v>
      </c>
      <c r="X63">
        <v>0</v>
      </c>
      <c r="Y63">
        <v>0</v>
      </c>
      <c r="Z63" t="inlineStr">
        <is>
          <t/>
        </is>
      </c>
      <c r="AA63" t="inlineStr">
        <is>
          <t/>
        </is>
      </c>
      <c r="AB63" t="inlineStr">
        <is>
          <t/>
        </is>
      </c>
      <c r="AC63" t="inlineStr">
        <is>
          <t/>
        </is>
      </c>
      <c r="AD63" t="inlineStr">
        <is>
          <t/>
        </is>
      </c>
      <c r="AE63" t="inlineStr">
        <is>
          <t/>
        </is>
      </c>
      <c r="AF63" t="inlineStr">
        <is>
          <t/>
        </is>
      </c>
      <c r="AG63" t="inlineStr">
        <is>
          <t>PLANNED</t>
        </is>
      </c>
      <c r="AH63" t="inlineStr">
        <is>
          <t/>
        </is>
      </c>
      <c r="AI63">
        <v>2</v>
      </c>
      <c r="AJ63">
        <v>2</v>
      </c>
      <c r="AK63">
        <v>200000</v>
      </c>
      <c r="AL63">
        <v>2</v>
      </c>
      <c r="AM63">
        <v>400000</v>
      </c>
      <c r="AN63">
        <v>0</v>
      </c>
      <c r="AO63">
        <v>0</v>
      </c>
      <c r="AP63">
        <v>0</v>
      </c>
      <c r="AQ63">
        <v>0</v>
      </c>
      <c r="AR63">
        <v>0</v>
      </c>
      <c r="AS63" t="inlineStr">
        <is>
          <t>IELTS B1</t>
        </is>
      </c>
      <c r="AT63" t="inlineStr">
        <is>
          <t>IELTS</t>
        </is>
      </c>
      <c r="AU63" t="inlineStr">
        <is>
          <t>AM</t>
        </is>
      </c>
      <c r="AV63">
        <v>800</v>
      </c>
      <c r="AW63" t="inlineStr">
        <is>
          <t>T7800AMIE-B1-2026</t>
        </is>
      </c>
      <c r="AX63" t="inlineStr">
        <is>
          <t>2026-08</t>
        </is>
      </c>
      <c r="AY63" t="inlineStr">
        <is>
          <t>08:00 - 10:00 (P.201)</t>
        </is>
      </c>
      <c r="AZ63">
        <v>12</v>
      </c>
      <c r="BA63">
        <v>0</v>
      </c>
      <c r="BB63">
        <v>32</v>
      </c>
      <c r="BC63" t="inlineStr">
        <is>
          <t/>
        </is>
      </c>
      <c r="BD63" t="inlineStr">
        <is>
          <t/>
        </is>
      </c>
    </row>
    <row r="64">
      <c r="E64" t="inlineStr">
        <is>
          <t>2026-08-11</t>
        </is>
      </c>
      <c r="F64" t="inlineStr">
        <is>
          <t>T3</t>
        </is>
      </c>
      <c r="G64" t="inlineStr">
        <is>
          <t/>
        </is>
      </c>
      <c r="H64" t="inlineStr">
        <is>
          <t/>
        </is>
      </c>
      <c r="I64" t="inlineStr">
        <is>
          <t/>
        </is>
      </c>
      <c r="J64" t="inlineStr">
        <is>
          <t/>
        </is>
      </c>
      <c r="K64" t="inlineStr">
        <is>
          <t/>
        </is>
      </c>
      <c r="L64" t="inlineStr">
        <is>
          <t>LOP_HOC</t>
        </is>
      </c>
      <c r="M64" t="inlineStr">
        <is>
          <t>17:30 - 19:00</t>
        </is>
      </c>
      <c r="N64" t="inlineStr">
        <is>
          <t>FF-A2-2026</t>
        </is>
      </c>
      <c r="O64" t="inlineStr">
        <is>
          <t>First friend A2</t>
        </is>
      </c>
      <c r="P64" t="inlineStr">
        <is>
          <t>Nguyễn Minh Anh</t>
        </is>
      </c>
      <c r="Q64" t="inlineStr">
        <is>
          <t>Võ Thị Ngọc Mai</t>
        </is>
      </c>
      <c r="R64" t="inlineStr">
        <is>
          <t/>
        </is>
      </c>
      <c r="S64">
        <v>12</v>
      </c>
      <c r="T64" t="inlineStr">
        <is>
          <t>PLANNED</t>
        </is>
      </c>
      <c r="U64" t="inlineStr">
        <is>
          <t/>
        </is>
      </c>
      <c r="V64">
        <v>0</v>
      </c>
      <c r="W64">
        <v>0</v>
      </c>
      <c r="X64">
        <v>0</v>
      </c>
      <c r="Y64">
        <v>100000</v>
      </c>
      <c r="Z64" t="inlineStr">
        <is>
          <t/>
        </is>
      </c>
      <c r="AA64" t="inlineStr">
        <is>
          <t/>
        </is>
      </c>
      <c r="AB64" t="inlineStr">
        <is>
          <t/>
        </is>
      </c>
      <c r="AC64" t="inlineStr">
        <is>
          <t/>
        </is>
      </c>
      <c r="AD64" t="inlineStr">
        <is>
          <t/>
        </is>
      </c>
      <c r="AE64" t="inlineStr">
        <is>
          <t/>
        </is>
      </c>
      <c r="AF64" t="inlineStr">
        <is>
          <t/>
        </is>
      </c>
      <c r="AG64" t="inlineStr">
        <is>
          <t>PLANNED</t>
        </is>
      </c>
      <c r="AH64" t="inlineStr">
        <is>
          <t/>
        </is>
      </c>
      <c r="AI64">
        <v>1.5</v>
      </c>
      <c r="AJ64">
        <v>1.5</v>
      </c>
      <c r="AK64">
        <v>180000</v>
      </c>
      <c r="AL64">
        <v>1.5</v>
      </c>
      <c r="AM64">
        <v>270000</v>
      </c>
      <c r="AN64">
        <v>1.5</v>
      </c>
      <c r="AO64">
        <v>100000</v>
      </c>
      <c r="AP64">
        <v>150000</v>
      </c>
      <c r="AQ64">
        <v>0</v>
      </c>
      <c r="AR64">
        <v>0</v>
      </c>
      <c r="AS64" t="inlineStr">
        <is>
          <t>First friend A2</t>
        </is>
      </c>
      <c r="AT64" t="inlineStr">
        <is>
          <t>First friend</t>
        </is>
      </c>
      <c r="AU64" t="inlineStr">
        <is>
          <t>PM</t>
        </is>
      </c>
      <c r="AV64">
        <v>1730</v>
      </c>
      <c r="AW64" t="inlineStr">
        <is>
          <t>T31730PMFF-A2-2026</t>
        </is>
      </c>
      <c r="AX64" t="inlineStr">
        <is>
          <t>2026-08</t>
        </is>
      </c>
      <c r="AY64" t="inlineStr">
        <is>
          <t>17:30 - 19:00 (P.101)</t>
        </is>
      </c>
      <c r="AZ64">
        <v>12</v>
      </c>
      <c r="BA64">
        <v>0</v>
      </c>
      <c r="BB64">
        <v>32</v>
      </c>
      <c r="BC64" t="inlineStr">
        <is>
          <t/>
        </is>
      </c>
      <c r="BD64" t="inlineStr">
        <is>
          <t/>
        </is>
      </c>
    </row>
    <row r="65">
      <c r="E65" t="inlineStr">
        <is>
          <t>2026-08-11</t>
        </is>
      </c>
      <c r="F65" t="inlineStr">
        <is>
          <t>T3</t>
        </is>
      </c>
      <c r="G65" t="inlineStr">
        <is>
          <t/>
        </is>
      </c>
      <c r="H65" t="inlineStr">
        <is>
          <t/>
        </is>
      </c>
      <c r="I65" t="inlineStr">
        <is>
          <t/>
        </is>
      </c>
      <c r="J65" t="inlineStr">
        <is>
          <t/>
        </is>
      </c>
      <c r="K65" t="inlineStr">
        <is>
          <t/>
        </is>
      </c>
      <c r="L65" t="inlineStr">
        <is>
          <t>LOP_HOC</t>
        </is>
      </c>
      <c r="M65" t="inlineStr">
        <is>
          <t>19:15 - 20:45</t>
        </is>
      </c>
      <c r="N65" t="inlineStr">
        <is>
          <t>MOV-A1-2026</t>
        </is>
      </c>
      <c r="O65" t="inlineStr">
        <is>
          <t>Cambridge A1</t>
        </is>
      </c>
      <c r="P65" t="inlineStr">
        <is>
          <t>Nguyễn Minh Anh</t>
        </is>
      </c>
      <c r="Q65" t="inlineStr">
        <is>
          <t>Võ Thị Ngọc Mai</t>
        </is>
      </c>
      <c r="R65" t="inlineStr">
        <is>
          <t/>
        </is>
      </c>
      <c r="S65">
        <v>12</v>
      </c>
      <c r="T65" t="inlineStr">
        <is>
          <t>PLANNED</t>
        </is>
      </c>
      <c r="U65" t="inlineStr">
        <is>
          <t/>
        </is>
      </c>
      <c r="V65">
        <v>0</v>
      </c>
      <c r="W65">
        <v>0</v>
      </c>
      <c r="X65">
        <v>0</v>
      </c>
      <c r="Y65">
        <v>100000</v>
      </c>
      <c r="Z65" t="inlineStr">
        <is>
          <t/>
        </is>
      </c>
      <c r="AA65" t="inlineStr">
        <is>
          <t/>
        </is>
      </c>
      <c r="AB65" t="inlineStr">
        <is>
          <t/>
        </is>
      </c>
      <c r="AC65" t="inlineStr">
        <is>
          <t/>
        </is>
      </c>
      <c r="AD65" t="inlineStr">
        <is>
          <t/>
        </is>
      </c>
      <c r="AE65" t="inlineStr">
        <is>
          <t/>
        </is>
      </c>
      <c r="AF65" t="inlineStr">
        <is>
          <t/>
        </is>
      </c>
      <c r="AG65" t="inlineStr">
        <is>
          <t>PLANNED</t>
        </is>
      </c>
      <c r="AH65" t="inlineStr">
        <is>
          <t/>
        </is>
      </c>
      <c r="AI65">
        <v>1.5</v>
      </c>
      <c r="AJ65">
        <v>1.5</v>
      </c>
      <c r="AK65">
        <v>180000</v>
      </c>
      <c r="AL65">
        <v>1.5</v>
      </c>
      <c r="AM65">
        <v>270000</v>
      </c>
      <c r="AN65">
        <v>1.5</v>
      </c>
      <c r="AO65">
        <v>100000</v>
      </c>
      <c r="AP65">
        <v>150000</v>
      </c>
      <c r="AQ65">
        <v>0</v>
      </c>
      <c r="AR65">
        <v>0</v>
      </c>
      <c r="AS65" t="inlineStr">
        <is>
          <t>Cambridge A1</t>
        </is>
      </c>
      <c r="AT65" t="inlineStr">
        <is>
          <t>Cambridge</t>
        </is>
      </c>
      <c r="AU65" t="inlineStr">
        <is>
          <t>PM</t>
        </is>
      </c>
      <c r="AV65">
        <v>1915</v>
      </c>
      <c r="AW65" t="inlineStr">
        <is>
          <t>T31915PMMOV-A1-2026</t>
        </is>
      </c>
      <c r="AX65" t="inlineStr">
        <is>
          <t>2026-08</t>
        </is>
      </c>
      <c r="AY65" t="inlineStr">
        <is>
          <t>19:15 - 20:45 (P.102)</t>
        </is>
      </c>
      <c r="AZ65">
        <v>12</v>
      </c>
      <c r="BA65">
        <v>0</v>
      </c>
      <c r="BB65">
        <v>32</v>
      </c>
      <c r="BC65" t="inlineStr">
        <is>
          <t/>
        </is>
      </c>
      <c r="BD65" t="inlineStr">
        <is>
          <t/>
        </is>
      </c>
    </row>
    <row r="66">
      <c r="E66" t="inlineStr">
        <is>
          <t>2026-08-12</t>
        </is>
      </c>
      <c r="F66" t="inlineStr">
        <is>
          <t>T4</t>
        </is>
      </c>
      <c r="G66" t="inlineStr">
        <is>
          <t/>
        </is>
      </c>
      <c r="H66" t="inlineStr">
        <is>
          <t/>
        </is>
      </c>
      <c r="I66" t="inlineStr">
        <is>
          <t/>
        </is>
      </c>
      <c r="J66" t="inlineStr">
        <is>
          <t/>
        </is>
      </c>
      <c r="K66" t="inlineStr">
        <is>
          <t/>
        </is>
      </c>
      <c r="L66" t="inlineStr">
        <is>
          <t>LOP_HOC</t>
        </is>
      </c>
      <c r="M66" t="inlineStr">
        <is>
          <t>18:00 - 19:30</t>
        </is>
      </c>
      <c r="N66" t="inlineStr">
        <is>
          <t>UP-A1-2026</t>
        </is>
      </c>
      <c r="O66" t="inlineStr">
        <is>
          <t>Everybody Up A1</t>
        </is>
      </c>
      <c r="P66" t="inlineStr">
        <is>
          <t>Nguyễn Minh Anh</t>
        </is>
      </c>
      <c r="Q66" t="inlineStr">
        <is>
          <t/>
        </is>
      </c>
      <c r="R66" t="inlineStr">
        <is>
          <t/>
        </is>
      </c>
      <c r="S66">
        <v>12</v>
      </c>
      <c r="T66" t="inlineStr">
        <is>
          <t>PLANNED</t>
        </is>
      </c>
      <c r="U66" t="inlineStr">
        <is>
          <t/>
        </is>
      </c>
      <c r="V66">
        <v>0</v>
      </c>
      <c r="W66">
        <v>0</v>
      </c>
      <c r="X66">
        <v>0</v>
      </c>
      <c r="Y66">
        <v>0</v>
      </c>
      <c r="Z66" t="inlineStr">
        <is>
          <t/>
        </is>
      </c>
      <c r="AA66" t="inlineStr">
        <is>
          <t/>
        </is>
      </c>
      <c r="AB66" t="inlineStr">
        <is>
          <t/>
        </is>
      </c>
      <c r="AC66" t="inlineStr">
        <is>
          <t/>
        </is>
      </c>
      <c r="AD66" t="inlineStr">
        <is>
          <t/>
        </is>
      </c>
      <c r="AE66" t="inlineStr">
        <is>
          <t/>
        </is>
      </c>
      <c r="AF66" t="inlineStr">
        <is>
          <t/>
        </is>
      </c>
      <c r="AG66" t="inlineStr">
        <is>
          <t>PLANNED</t>
        </is>
      </c>
      <c r="AH66" t="inlineStr">
        <is>
          <t/>
        </is>
      </c>
      <c r="AI66">
        <v>1.5</v>
      </c>
      <c r="AJ66">
        <v>1.5</v>
      </c>
      <c r="AK66">
        <v>180000</v>
      </c>
      <c r="AL66">
        <v>1.5</v>
      </c>
      <c r="AM66">
        <v>270000</v>
      </c>
      <c r="AN66">
        <v>0</v>
      </c>
      <c r="AO66">
        <v>0</v>
      </c>
      <c r="AP66">
        <v>0</v>
      </c>
      <c r="AQ66">
        <v>0</v>
      </c>
      <c r="AR66">
        <v>0</v>
      </c>
      <c r="AS66" t="inlineStr">
        <is>
          <t>Everybody Up A1</t>
        </is>
      </c>
      <c r="AT66" t="inlineStr">
        <is>
          <t>Everybody Up</t>
        </is>
      </c>
      <c r="AU66" t="inlineStr">
        <is>
          <t>PM</t>
        </is>
      </c>
      <c r="AV66">
        <v>1800</v>
      </c>
      <c r="AW66" t="inlineStr">
        <is>
          <t>T41800PMUP-A1-2026</t>
        </is>
      </c>
      <c r="AX66" t="inlineStr">
        <is>
          <t>2026-08</t>
        </is>
      </c>
      <c r="AY66" t="inlineStr">
        <is>
          <t>18:00 - 19:30 (P.102)</t>
        </is>
      </c>
      <c r="AZ66">
        <v>12</v>
      </c>
      <c r="BA66">
        <v>0</v>
      </c>
      <c r="BB66">
        <v>32</v>
      </c>
      <c r="BC66" t="inlineStr">
        <is>
          <t/>
        </is>
      </c>
      <c r="BD66" t="inlineStr">
        <is>
          <t/>
        </is>
      </c>
    </row>
    <row r="67">
      <c r="E67" t="inlineStr">
        <is>
          <t>2026-08-13</t>
        </is>
      </c>
      <c r="F67" t="inlineStr">
        <is>
          <t>T5</t>
        </is>
      </c>
      <c r="G67" t="inlineStr">
        <is>
          <t/>
        </is>
      </c>
      <c r="H67" t="inlineStr">
        <is>
          <t/>
        </is>
      </c>
      <c r="I67" t="inlineStr">
        <is>
          <t/>
        </is>
      </c>
      <c r="J67" t="inlineStr">
        <is>
          <t/>
        </is>
      </c>
      <c r="K67" t="inlineStr">
        <is>
          <t/>
        </is>
      </c>
      <c r="L67" t="inlineStr">
        <is>
          <t>LOP_HOC</t>
        </is>
      </c>
      <c r="M67" t="inlineStr">
        <is>
          <t>17:30 - 19:00</t>
        </is>
      </c>
      <c r="N67" t="inlineStr">
        <is>
          <t>FF-B1-2026</t>
        </is>
      </c>
      <c r="O67" t="inlineStr">
        <is>
          <t>First friend B1</t>
        </is>
      </c>
      <c r="P67" t="inlineStr">
        <is>
          <t>Phan Quốc Huy</t>
        </is>
      </c>
      <c r="Q67" t="inlineStr">
        <is>
          <t>Trần Gia Hân</t>
        </is>
      </c>
      <c r="R67" t="inlineStr">
        <is>
          <t/>
        </is>
      </c>
      <c r="S67">
        <v>13</v>
      </c>
      <c r="T67" t="inlineStr">
        <is>
          <t>PLANNED</t>
        </is>
      </c>
      <c r="U67" t="inlineStr">
        <is>
          <t/>
        </is>
      </c>
      <c r="V67">
        <v>0</v>
      </c>
      <c r="W67">
        <v>0</v>
      </c>
      <c r="X67">
        <v>0</v>
      </c>
      <c r="Y67">
        <v>90000</v>
      </c>
      <c r="Z67" t="inlineStr">
        <is>
          <t/>
        </is>
      </c>
      <c r="AA67" t="inlineStr">
        <is>
          <t/>
        </is>
      </c>
      <c r="AB67" t="inlineStr">
        <is>
          <t/>
        </is>
      </c>
      <c r="AC67" t="inlineStr">
        <is>
          <t/>
        </is>
      </c>
      <c r="AD67" t="inlineStr">
        <is>
          <t/>
        </is>
      </c>
      <c r="AE67" t="inlineStr">
        <is>
          <t/>
        </is>
      </c>
      <c r="AF67" t="inlineStr">
        <is>
          <t/>
        </is>
      </c>
      <c r="AG67" t="inlineStr">
        <is>
          <t>PLANNED</t>
        </is>
      </c>
      <c r="AH67" t="inlineStr">
        <is>
          <t/>
        </is>
      </c>
      <c r="AI67">
        <v>1.5</v>
      </c>
      <c r="AJ67">
        <v>1.5</v>
      </c>
      <c r="AK67">
        <v>190000</v>
      </c>
      <c r="AL67">
        <v>1.5</v>
      </c>
      <c r="AM67">
        <v>285000</v>
      </c>
      <c r="AN67">
        <v>1.5</v>
      </c>
      <c r="AO67">
        <v>90000</v>
      </c>
      <c r="AP67">
        <v>135000</v>
      </c>
      <c r="AQ67">
        <v>0</v>
      </c>
      <c r="AR67">
        <v>0</v>
      </c>
      <c r="AS67" t="inlineStr">
        <is>
          <t>First friend B1</t>
        </is>
      </c>
      <c r="AT67" t="inlineStr">
        <is>
          <t>First friend</t>
        </is>
      </c>
      <c r="AU67" t="inlineStr">
        <is>
          <t>PM</t>
        </is>
      </c>
      <c r="AV67">
        <v>1730</v>
      </c>
      <c r="AW67" t="inlineStr">
        <is>
          <t>T51730PMFF-B1-2026</t>
        </is>
      </c>
      <c r="AX67" t="inlineStr">
        <is>
          <t>2026-08</t>
        </is>
      </c>
      <c r="AY67" t="inlineStr">
        <is>
          <t>17:30 - 19:00 (P.101)</t>
        </is>
      </c>
      <c r="AZ67">
        <v>13</v>
      </c>
      <c r="BA67">
        <v>0</v>
      </c>
      <c r="BB67">
        <v>33</v>
      </c>
      <c r="BC67" t="inlineStr">
        <is>
          <t/>
        </is>
      </c>
      <c r="BD67" t="inlineStr">
        <is>
          <t/>
        </is>
      </c>
    </row>
    <row r="68">
      <c r="E68" t="inlineStr">
        <is>
          <t>2026-07-07</t>
        </is>
      </c>
      <c r="F68" t="inlineStr">
        <is>
          <t>T3</t>
        </is>
      </c>
      <c r="G68" t="inlineStr">
        <is>
          <t>Lê Thu Trang</t>
        </is>
      </c>
      <c r="H68" t="inlineStr">
        <is>
          <t>08:00</t>
        </is>
      </c>
      <c r="I68" t="inlineStr">
        <is>
          <t>12:00</t>
        </is>
      </c>
      <c r="J68" t="inlineStr">
        <is>
          <t>13:00</t>
        </is>
      </c>
      <c r="K68" t="inlineStr">
        <is>
          <t>17:00</t>
        </is>
      </c>
      <c r="L68" t="inlineStr">
        <is>
          <t>CHAM_CONG</t>
        </is>
      </c>
      <c r="M68" t="inlineStr">
        <is>
          <t/>
        </is>
      </c>
      <c r="N68" t="inlineStr">
        <is>
          <t/>
        </is>
      </c>
      <c r="O68" t="inlineStr">
        <is>
          <t/>
        </is>
      </c>
      <c r="P68" t="inlineStr">
        <is>
          <t/>
        </is>
      </c>
      <c r="Q68" t="inlineStr">
        <is>
          <t/>
        </is>
      </c>
      <c r="R68" t="inlineStr">
        <is>
          <t/>
        </is>
      </c>
      <c r="S68" t="inlineStr">
        <is>
          <t/>
        </is>
      </c>
      <c r="T68" t="inlineStr">
        <is>
          <t/>
        </is>
      </c>
      <c r="U68" t="inlineStr">
        <is>
          <t/>
        </is>
      </c>
      <c r="V68">
        <v>0</v>
      </c>
      <c r="W68">
        <v>0</v>
      </c>
      <c r="X68">
        <v>0</v>
      </c>
      <c r="Y68">
        <v>0</v>
      </c>
      <c r="Z68" t="inlineStr">
        <is>
          <t/>
        </is>
      </c>
      <c r="AA68" t="inlineStr">
        <is>
          <t/>
        </is>
      </c>
      <c r="AB68" t="inlineStr">
        <is>
          <t>2026-07</t>
        </is>
      </c>
      <c r="AC68" t="inlineStr">
        <is>
          <t/>
        </is>
      </c>
      <c r="AD68" t="inlineStr">
        <is>
          <t/>
        </is>
      </c>
      <c r="AE68" t="inlineStr">
        <is>
          <t/>
        </is>
      </c>
      <c r="AF68" t="inlineStr">
        <is>
          <t>2026-07-07</t>
        </is>
      </c>
      <c r="AG68" t="inlineStr">
        <is>
          <t>APPROVED</t>
        </is>
      </c>
      <c r="AH68" t="inlineStr">
        <is>
          <t/>
        </is>
      </c>
      <c r="AI68">
        <v>8</v>
      </c>
      <c r="AJ68">
        <v>0</v>
      </c>
      <c r="AK68">
        <v>0</v>
      </c>
      <c r="AL68">
        <v>0</v>
      </c>
      <c r="AM68">
        <v>0</v>
      </c>
      <c r="AN68">
        <v>0</v>
      </c>
      <c r="AO68">
        <v>0</v>
      </c>
      <c r="AP68">
        <v>0</v>
      </c>
      <c r="AQ68">
        <v>8</v>
      </c>
      <c r="AR68">
        <v>1</v>
      </c>
      <c r="AS68" t="inlineStr">
        <is>
          <t/>
        </is>
      </c>
      <c r="AT68" t="inlineStr">
        <is>
          <t/>
        </is>
      </c>
      <c r="AU68" t="inlineStr">
        <is>
          <t>FULL</t>
        </is>
      </c>
      <c r="AV68">
        <v>0</v>
      </c>
      <c r="AW68" t="inlineStr">
        <is>
          <t>T3-NV-EMP-KT01</t>
        </is>
      </c>
      <c r="AX68" t="inlineStr">
        <is>
          <t>2026-07</t>
        </is>
      </c>
      <c r="AY68" t="inlineStr">
        <is>
          <t>VAN_PHONG</t>
        </is>
      </c>
      <c r="AZ68">
        <v>0</v>
      </c>
      <c r="BA68">
        <v>0</v>
      </c>
      <c r="BB68">
        <v>27</v>
      </c>
      <c r="BC68" t="inlineStr">
        <is>
          <t/>
        </is>
      </c>
      <c r="BD68" t="inlineStr">
        <is>
          <t/>
        </is>
      </c>
    </row>
    <row r="69">
      <c r="E69" t="inlineStr">
        <is>
          <t>2026-07-15</t>
        </is>
      </c>
      <c r="F69" t="inlineStr">
        <is>
          <t>T4</t>
        </is>
      </c>
      <c r="G69" t="inlineStr">
        <is>
          <t>Ngô Quốc Việt</t>
        </is>
      </c>
      <c r="H69" t="inlineStr">
        <is>
          <t>08:00</t>
        </is>
      </c>
      <c r="I69" t="inlineStr">
        <is>
          <t>12:00</t>
        </is>
      </c>
      <c r="J69" t="inlineStr">
        <is>
          <t>13:30</t>
        </is>
      </c>
      <c r="K69" t="inlineStr">
        <is>
          <t>17:30</t>
        </is>
      </c>
      <c r="L69" t="inlineStr">
        <is>
          <t>CHAM_CONG</t>
        </is>
      </c>
      <c r="M69" t="inlineStr">
        <is>
          <t/>
        </is>
      </c>
      <c r="N69" t="inlineStr">
        <is>
          <t/>
        </is>
      </c>
      <c r="O69" t="inlineStr">
        <is>
          <t/>
        </is>
      </c>
      <c r="P69" t="inlineStr">
        <is>
          <t/>
        </is>
      </c>
      <c r="Q69" t="inlineStr">
        <is>
          <t/>
        </is>
      </c>
      <c r="R69" t="inlineStr">
        <is>
          <t/>
        </is>
      </c>
      <c r="S69" t="inlineStr">
        <is>
          <t/>
        </is>
      </c>
      <c r="T69" t="inlineStr">
        <is>
          <t/>
        </is>
      </c>
      <c r="U69" t="inlineStr">
        <is>
          <t/>
        </is>
      </c>
      <c r="V69">
        <v>0</v>
      </c>
      <c r="W69">
        <v>0</v>
      </c>
      <c r="X69">
        <v>0</v>
      </c>
      <c r="Y69">
        <v>0</v>
      </c>
      <c r="Z69" t="inlineStr">
        <is>
          <t/>
        </is>
      </c>
      <c r="AA69" t="inlineStr">
        <is>
          <t/>
        </is>
      </c>
      <c r="AB69" t="inlineStr">
        <is>
          <t>2026-07</t>
        </is>
      </c>
      <c r="AC69" t="inlineStr">
        <is>
          <t/>
        </is>
      </c>
      <c r="AD69" t="inlineStr">
        <is>
          <t/>
        </is>
      </c>
      <c r="AE69" t="inlineStr">
        <is>
          <t/>
        </is>
      </c>
      <c r="AF69" t="inlineStr">
        <is>
          <t>2026-07-15</t>
        </is>
      </c>
      <c r="AG69" t="inlineStr">
        <is>
          <t>APPROVED</t>
        </is>
      </c>
      <c r="AH69" t="inlineStr">
        <is>
          <t/>
        </is>
      </c>
      <c r="AI69">
        <v>8</v>
      </c>
      <c r="AJ69">
        <v>0</v>
      </c>
      <c r="AK69">
        <v>0</v>
      </c>
      <c r="AL69">
        <v>0</v>
      </c>
      <c r="AM69">
        <v>0</v>
      </c>
      <c r="AN69">
        <v>0</v>
      </c>
      <c r="AO69">
        <v>0</v>
      </c>
      <c r="AP69">
        <v>0</v>
      </c>
      <c r="AQ69">
        <v>8</v>
      </c>
      <c r="AR69">
        <v>1</v>
      </c>
      <c r="AS69" t="inlineStr">
        <is>
          <t/>
        </is>
      </c>
      <c r="AT69" t="inlineStr">
        <is>
          <t/>
        </is>
      </c>
      <c r="AU69" t="inlineStr">
        <is>
          <t>FULL</t>
        </is>
      </c>
      <c r="AV69">
        <v>0</v>
      </c>
      <c r="AW69" t="inlineStr">
        <is>
          <t>T4-NV-EMP-BGD01</t>
        </is>
      </c>
      <c r="AX69" t="inlineStr">
        <is>
          <t>2026-07</t>
        </is>
      </c>
      <c r="AY69" t="inlineStr">
        <is>
          <t>VAN_PHONG</t>
        </is>
      </c>
      <c r="AZ69">
        <v>0</v>
      </c>
      <c r="BA69">
        <v>0</v>
      </c>
      <c r="BB69">
        <v>28</v>
      </c>
      <c r="BC69" t="inlineStr">
        <is>
          <t/>
        </is>
      </c>
      <c r="BD69" t="inlineStr">
        <is>
          <t/>
        </is>
      </c>
    </row>
    <row r="70">
      <c r="E70" t="inlineStr">
        <is>
          <t>2026-07-15</t>
        </is>
      </c>
      <c r="F70" t="inlineStr">
        <is>
          <t>T4</t>
        </is>
      </c>
      <c r="G70" t="inlineStr">
        <is>
          <t>Bùi Thanh Tùng</t>
        </is>
      </c>
      <c r="H70" t="inlineStr">
        <is>
          <t>08:00</t>
        </is>
      </c>
      <c r="I70" t="inlineStr">
        <is>
          <t>12:00</t>
        </is>
      </c>
      <c r="J70" t="inlineStr">
        <is>
          <t>13:30</t>
        </is>
      </c>
      <c r="K70" t="inlineStr">
        <is>
          <t>17:30</t>
        </is>
      </c>
      <c r="L70" t="inlineStr">
        <is>
          <t>CHAM_CONG</t>
        </is>
      </c>
      <c r="M70" t="inlineStr">
        <is>
          <t/>
        </is>
      </c>
      <c r="N70" t="inlineStr">
        <is>
          <t/>
        </is>
      </c>
      <c r="O70" t="inlineStr">
        <is>
          <t/>
        </is>
      </c>
      <c r="P70" t="inlineStr">
        <is>
          <t/>
        </is>
      </c>
      <c r="Q70" t="inlineStr">
        <is>
          <t/>
        </is>
      </c>
      <c r="R70" t="inlineStr">
        <is>
          <t/>
        </is>
      </c>
      <c r="S70" t="inlineStr">
        <is>
          <t/>
        </is>
      </c>
      <c r="T70" t="inlineStr">
        <is>
          <t/>
        </is>
      </c>
      <c r="U70" t="inlineStr">
        <is>
          <t/>
        </is>
      </c>
      <c r="V70">
        <v>0</v>
      </c>
      <c r="W70">
        <v>0</v>
      </c>
      <c r="X70">
        <v>0</v>
      </c>
      <c r="Y70">
        <v>0</v>
      </c>
      <c r="Z70" t="inlineStr">
        <is>
          <t/>
        </is>
      </c>
      <c r="AA70" t="inlineStr">
        <is>
          <t/>
        </is>
      </c>
      <c r="AB70" t="inlineStr">
        <is>
          <t>2026-07</t>
        </is>
      </c>
      <c r="AC70" t="inlineStr">
        <is>
          <t/>
        </is>
      </c>
      <c r="AD70" t="inlineStr">
        <is>
          <t/>
        </is>
      </c>
      <c r="AE70" t="inlineStr">
        <is>
          <t/>
        </is>
      </c>
      <c r="AF70" t="inlineStr">
        <is>
          <t>2026-07-15</t>
        </is>
      </c>
      <c r="AG70" t="inlineStr">
        <is>
          <t>APPROVED</t>
        </is>
      </c>
      <c r="AH70" t="inlineStr">
        <is>
          <t/>
        </is>
      </c>
      <c r="AI70">
        <v>8</v>
      </c>
      <c r="AJ70">
        <v>0</v>
      </c>
      <c r="AK70">
        <v>0</v>
      </c>
      <c r="AL70">
        <v>0</v>
      </c>
      <c r="AM70">
        <v>0</v>
      </c>
      <c r="AN70">
        <v>0</v>
      </c>
      <c r="AO70">
        <v>0</v>
      </c>
      <c r="AP70">
        <v>0</v>
      </c>
      <c r="AQ70">
        <v>8</v>
      </c>
      <c r="AR70">
        <v>1</v>
      </c>
      <c r="AS70" t="inlineStr">
        <is>
          <t/>
        </is>
      </c>
      <c r="AT70" t="inlineStr">
        <is>
          <t/>
        </is>
      </c>
      <c r="AU70" t="inlineStr">
        <is>
          <t>FULL</t>
        </is>
      </c>
      <c r="AV70">
        <v>0</v>
      </c>
      <c r="AW70" t="inlineStr">
        <is>
          <t>T4-NV-EMP-GV01</t>
        </is>
      </c>
      <c r="AX70" t="inlineStr">
        <is>
          <t>2026-07</t>
        </is>
      </c>
      <c r="AY70" t="inlineStr">
        <is>
          <t>VAN_PHONG</t>
        </is>
      </c>
      <c r="AZ70">
        <v>0</v>
      </c>
      <c r="BA70">
        <v>0</v>
      </c>
      <c r="BB70">
        <v>28</v>
      </c>
      <c r="BC70" t="inlineStr">
        <is>
          <t/>
        </is>
      </c>
      <c r="BD70" t="inlineStr">
        <is>
          <t/>
        </is>
      </c>
    </row>
    <row r="71">
      <c r="E71" t="inlineStr">
        <is>
          <t>2026-07-15</t>
        </is>
      </c>
      <c r="F71" t="inlineStr">
        <is>
          <t>T4</t>
        </is>
      </c>
      <c r="G71" t="inlineStr">
        <is>
          <t>Lê Thu Trang</t>
        </is>
      </c>
      <c r="H71" t="inlineStr">
        <is>
          <t>08:00</t>
        </is>
      </c>
      <c r="I71" t="inlineStr">
        <is>
          <t>12:00</t>
        </is>
      </c>
      <c r="J71" t="inlineStr">
        <is>
          <t>13:30</t>
        </is>
      </c>
      <c r="K71" t="inlineStr">
        <is>
          <t>17:30</t>
        </is>
      </c>
      <c r="L71" t="inlineStr">
        <is>
          <t>CHAM_CONG</t>
        </is>
      </c>
      <c r="M71" t="inlineStr">
        <is>
          <t/>
        </is>
      </c>
      <c r="N71" t="inlineStr">
        <is>
          <t/>
        </is>
      </c>
      <c r="O71" t="inlineStr">
        <is>
          <t/>
        </is>
      </c>
      <c r="P71" t="inlineStr">
        <is>
          <t/>
        </is>
      </c>
      <c r="Q71" t="inlineStr">
        <is>
          <t/>
        </is>
      </c>
      <c r="R71" t="inlineStr">
        <is>
          <t/>
        </is>
      </c>
      <c r="S71" t="inlineStr">
        <is>
          <t/>
        </is>
      </c>
      <c r="T71" t="inlineStr">
        <is>
          <t/>
        </is>
      </c>
      <c r="U71" t="inlineStr">
        <is>
          <t/>
        </is>
      </c>
      <c r="V71">
        <v>0</v>
      </c>
      <c r="W71">
        <v>0</v>
      </c>
      <c r="X71">
        <v>0</v>
      </c>
      <c r="Y71">
        <v>0</v>
      </c>
      <c r="Z71" t="inlineStr">
        <is>
          <t/>
        </is>
      </c>
      <c r="AA71" t="inlineStr">
        <is>
          <t/>
        </is>
      </c>
      <c r="AB71" t="inlineStr">
        <is>
          <t>2026-07</t>
        </is>
      </c>
      <c r="AC71" t="inlineStr">
        <is>
          <t/>
        </is>
      </c>
      <c r="AD71" t="inlineStr">
        <is>
          <t/>
        </is>
      </c>
      <c r="AE71" t="inlineStr">
        <is>
          <t/>
        </is>
      </c>
      <c r="AF71" t="inlineStr">
        <is>
          <t>2026-07-15</t>
        </is>
      </c>
      <c r="AG71" t="inlineStr">
        <is>
          <t>APPROVED</t>
        </is>
      </c>
      <c r="AH71" t="inlineStr">
        <is>
          <t/>
        </is>
      </c>
      <c r="AI71">
        <v>8</v>
      </c>
      <c r="AJ71">
        <v>0</v>
      </c>
      <c r="AK71">
        <v>0</v>
      </c>
      <c r="AL71">
        <v>0</v>
      </c>
      <c r="AM71">
        <v>0</v>
      </c>
      <c r="AN71">
        <v>0</v>
      </c>
      <c r="AO71">
        <v>0</v>
      </c>
      <c r="AP71">
        <v>0</v>
      </c>
      <c r="AQ71">
        <v>8</v>
      </c>
      <c r="AR71">
        <v>1</v>
      </c>
      <c r="AS71" t="inlineStr">
        <is>
          <t/>
        </is>
      </c>
      <c r="AT71" t="inlineStr">
        <is>
          <t/>
        </is>
      </c>
      <c r="AU71" t="inlineStr">
        <is>
          <t>FULL</t>
        </is>
      </c>
      <c r="AV71">
        <v>0</v>
      </c>
      <c r="AW71" t="inlineStr">
        <is>
          <t>T4-NV-EMP-KT01</t>
        </is>
      </c>
      <c r="AX71" t="inlineStr">
        <is>
          <t>2026-07</t>
        </is>
      </c>
      <c r="AY71" t="inlineStr">
        <is>
          <t>VAN_PHONG</t>
        </is>
      </c>
      <c r="AZ71">
        <v>0</v>
      </c>
      <c r="BA71">
        <v>0</v>
      </c>
      <c r="BB71">
        <v>28</v>
      </c>
      <c r="BC71" t="inlineStr">
        <is>
          <t/>
        </is>
      </c>
      <c r="BD71" t="inlineStr">
        <is>
          <t/>
        </is>
      </c>
    </row>
    <row r="72">
      <c r="E72" t="inlineStr">
        <is>
          <t>2026-07-15</t>
        </is>
      </c>
      <c r="F72" t="inlineStr">
        <is>
          <t>T4</t>
        </is>
      </c>
      <c r="G72" t="inlineStr">
        <is>
          <t>Vũ Ngọc Hà</t>
        </is>
      </c>
      <c r="H72" t="inlineStr">
        <is>
          <t>08:00</t>
        </is>
      </c>
      <c r="I72" t="inlineStr">
        <is>
          <t>12:00</t>
        </is>
      </c>
      <c r="J72" t="inlineStr">
        <is>
          <t>13:30</t>
        </is>
      </c>
      <c r="K72" t="inlineStr">
        <is>
          <t>17:30</t>
        </is>
      </c>
      <c r="L72" t="inlineStr">
        <is>
          <t>CHAM_CONG</t>
        </is>
      </c>
      <c r="M72" t="inlineStr">
        <is>
          <t/>
        </is>
      </c>
      <c r="N72" t="inlineStr">
        <is>
          <t/>
        </is>
      </c>
      <c r="O72" t="inlineStr">
        <is>
          <t/>
        </is>
      </c>
      <c r="P72" t="inlineStr">
        <is>
          <t/>
        </is>
      </c>
      <c r="Q72" t="inlineStr">
        <is>
          <t/>
        </is>
      </c>
      <c r="R72" t="inlineStr">
        <is>
          <t/>
        </is>
      </c>
      <c r="S72" t="inlineStr">
        <is>
          <t/>
        </is>
      </c>
      <c r="T72" t="inlineStr">
        <is>
          <t/>
        </is>
      </c>
      <c r="U72" t="inlineStr">
        <is>
          <t/>
        </is>
      </c>
      <c r="V72">
        <v>0</v>
      </c>
      <c r="W72">
        <v>0</v>
      </c>
      <c r="X72">
        <v>0</v>
      </c>
      <c r="Y72">
        <v>0</v>
      </c>
      <c r="Z72" t="inlineStr">
        <is>
          <t/>
        </is>
      </c>
      <c r="AA72" t="inlineStr">
        <is>
          <t/>
        </is>
      </c>
      <c r="AB72" t="inlineStr">
        <is>
          <t>2026-07</t>
        </is>
      </c>
      <c r="AC72" t="inlineStr">
        <is>
          <t/>
        </is>
      </c>
      <c r="AD72" t="inlineStr">
        <is>
          <t/>
        </is>
      </c>
      <c r="AE72" t="inlineStr">
        <is>
          <t/>
        </is>
      </c>
      <c r="AF72" t="inlineStr">
        <is>
          <t>2026-07-15</t>
        </is>
      </c>
      <c r="AG72" t="inlineStr">
        <is>
          <t>APPROVED</t>
        </is>
      </c>
      <c r="AH72" t="inlineStr">
        <is>
          <t/>
        </is>
      </c>
      <c r="AI72">
        <v>8</v>
      </c>
      <c r="AJ72">
        <v>0</v>
      </c>
      <c r="AK72">
        <v>0</v>
      </c>
      <c r="AL72">
        <v>0</v>
      </c>
      <c r="AM72">
        <v>0</v>
      </c>
      <c r="AN72">
        <v>0</v>
      </c>
      <c r="AO72">
        <v>0</v>
      </c>
      <c r="AP72">
        <v>0</v>
      </c>
      <c r="AQ72">
        <v>8</v>
      </c>
      <c r="AR72">
        <v>1</v>
      </c>
      <c r="AS72" t="inlineStr">
        <is>
          <t/>
        </is>
      </c>
      <c r="AT72" t="inlineStr">
        <is>
          <t/>
        </is>
      </c>
      <c r="AU72" t="inlineStr">
        <is>
          <t>FULL</t>
        </is>
      </c>
      <c r="AV72">
        <v>0</v>
      </c>
      <c r="AW72" t="inlineStr">
        <is>
          <t>T4-NV-EMP-LT01</t>
        </is>
      </c>
      <c r="AX72" t="inlineStr">
        <is>
          <t>2026-07</t>
        </is>
      </c>
      <c r="AY72" t="inlineStr">
        <is>
          <t>VAN_PHONG</t>
        </is>
      </c>
      <c r="AZ72">
        <v>0</v>
      </c>
      <c r="BA72">
        <v>0</v>
      </c>
      <c r="BB72">
        <v>28</v>
      </c>
      <c r="BC72" t="inlineStr">
        <is>
          <t/>
        </is>
      </c>
      <c r="BD72" t="inlineStr">
        <is>
          <t/>
        </is>
      </c>
    </row>
    <row r="73">
      <c r="E73" t="inlineStr">
        <is>
          <t>2026-07-15</t>
        </is>
      </c>
      <c r="F73" t="inlineStr">
        <is>
          <t>T4</t>
        </is>
      </c>
      <c r="G73" t="inlineStr">
        <is>
          <t>Đặng Thị Hoa</t>
        </is>
      </c>
      <c r="H73" t="inlineStr">
        <is>
          <t>08:00</t>
        </is>
      </c>
      <c r="I73" t="inlineStr">
        <is>
          <t>12:00</t>
        </is>
      </c>
      <c r="J73" t="inlineStr">
        <is>
          <t>13:30</t>
        </is>
      </c>
      <c r="K73" t="inlineStr">
        <is>
          <t>17:30</t>
        </is>
      </c>
      <c r="L73" t="inlineStr">
        <is>
          <t>CHAM_CONG</t>
        </is>
      </c>
      <c r="M73" t="inlineStr">
        <is>
          <t/>
        </is>
      </c>
      <c r="N73" t="inlineStr">
        <is>
          <t/>
        </is>
      </c>
      <c r="O73" t="inlineStr">
        <is>
          <t/>
        </is>
      </c>
      <c r="P73" t="inlineStr">
        <is>
          <t/>
        </is>
      </c>
      <c r="Q73" t="inlineStr">
        <is>
          <t/>
        </is>
      </c>
      <c r="R73" t="inlineStr">
        <is>
          <t/>
        </is>
      </c>
      <c r="S73" t="inlineStr">
        <is>
          <t/>
        </is>
      </c>
      <c r="T73" t="inlineStr">
        <is>
          <t/>
        </is>
      </c>
      <c r="U73" t="inlineStr">
        <is>
          <t/>
        </is>
      </c>
      <c r="V73">
        <v>0</v>
      </c>
      <c r="W73">
        <v>0</v>
      </c>
      <c r="X73">
        <v>0</v>
      </c>
      <c r="Y73">
        <v>0</v>
      </c>
      <c r="Z73" t="inlineStr">
        <is>
          <t/>
        </is>
      </c>
      <c r="AA73" t="inlineStr">
        <is>
          <t/>
        </is>
      </c>
      <c r="AB73" t="inlineStr">
        <is>
          <t>2026-07</t>
        </is>
      </c>
      <c r="AC73" t="inlineStr">
        <is>
          <t/>
        </is>
      </c>
      <c r="AD73" t="inlineStr">
        <is>
          <t/>
        </is>
      </c>
      <c r="AE73" t="inlineStr">
        <is>
          <t/>
        </is>
      </c>
      <c r="AF73" t="inlineStr">
        <is>
          <t>2026-07-15</t>
        </is>
      </c>
      <c r="AG73" t="inlineStr">
        <is>
          <t>APPROVED</t>
        </is>
      </c>
      <c r="AH73" t="inlineStr">
        <is>
          <t/>
        </is>
      </c>
      <c r="AI73">
        <v>8</v>
      </c>
      <c r="AJ73">
        <v>0</v>
      </c>
      <c r="AK73">
        <v>0</v>
      </c>
      <c r="AL73">
        <v>0</v>
      </c>
      <c r="AM73">
        <v>0</v>
      </c>
      <c r="AN73">
        <v>0</v>
      </c>
      <c r="AO73">
        <v>0</v>
      </c>
      <c r="AP73">
        <v>0</v>
      </c>
      <c r="AQ73">
        <v>8</v>
      </c>
      <c r="AR73">
        <v>1</v>
      </c>
      <c r="AS73" t="inlineStr">
        <is>
          <t/>
        </is>
      </c>
      <c r="AT73" t="inlineStr">
        <is>
          <t/>
        </is>
      </c>
      <c r="AU73" t="inlineStr">
        <is>
          <t>FULL</t>
        </is>
      </c>
      <c r="AV73">
        <v>0</v>
      </c>
      <c r="AW73" t="inlineStr">
        <is>
          <t>T4-NV-EMP-NS01</t>
        </is>
      </c>
      <c r="AX73" t="inlineStr">
        <is>
          <t>2026-07</t>
        </is>
      </c>
      <c r="AY73" t="inlineStr">
        <is>
          <t>VAN_PHONG</t>
        </is>
      </c>
      <c r="AZ73">
        <v>0</v>
      </c>
      <c r="BA73">
        <v>0</v>
      </c>
      <c r="BB73">
        <v>28</v>
      </c>
      <c r="BC73" t="inlineStr">
        <is>
          <t/>
        </is>
      </c>
      <c r="BD73" t="inlineStr">
        <is>
          <t/>
        </is>
      </c>
    </row>
    <row r="74">
      <c r="E74" t="inlineStr">
        <is>
          <t>2026-07-15</t>
        </is>
      </c>
      <c r="F74" t="inlineStr">
        <is>
          <t>T4</t>
        </is>
      </c>
      <c r="G74" t="inlineStr">
        <is>
          <t>Phạm Đức Long</t>
        </is>
      </c>
      <c r="H74" t="inlineStr">
        <is>
          <t>08:00</t>
        </is>
      </c>
      <c r="I74" t="inlineStr">
        <is>
          <t>12:00</t>
        </is>
      </c>
      <c r="J74" t="inlineStr">
        <is>
          <t>13:30</t>
        </is>
      </c>
      <c r="K74" t="inlineStr">
        <is>
          <t>17:30</t>
        </is>
      </c>
      <c r="L74" t="inlineStr">
        <is>
          <t>CHAM_CONG</t>
        </is>
      </c>
      <c r="M74" t="inlineStr">
        <is>
          <t/>
        </is>
      </c>
      <c r="N74" t="inlineStr">
        <is>
          <t/>
        </is>
      </c>
      <c r="O74" t="inlineStr">
        <is>
          <t/>
        </is>
      </c>
      <c r="P74" t="inlineStr">
        <is>
          <t/>
        </is>
      </c>
      <c r="Q74" t="inlineStr">
        <is>
          <t/>
        </is>
      </c>
      <c r="R74" t="inlineStr">
        <is>
          <t/>
        </is>
      </c>
      <c r="S74" t="inlineStr">
        <is>
          <t/>
        </is>
      </c>
      <c r="T74" t="inlineStr">
        <is>
          <t/>
        </is>
      </c>
      <c r="U74" t="inlineStr">
        <is>
          <t/>
        </is>
      </c>
      <c r="V74">
        <v>0</v>
      </c>
      <c r="W74">
        <v>0</v>
      </c>
      <c r="X74">
        <v>0</v>
      </c>
      <c r="Y74">
        <v>0</v>
      </c>
      <c r="Z74" t="inlineStr">
        <is>
          <t/>
        </is>
      </c>
      <c r="AA74" t="inlineStr">
        <is>
          <t/>
        </is>
      </c>
      <c r="AB74" t="inlineStr">
        <is>
          <t>2026-07</t>
        </is>
      </c>
      <c r="AC74" t="inlineStr">
        <is>
          <t/>
        </is>
      </c>
      <c r="AD74" t="inlineStr">
        <is>
          <t/>
        </is>
      </c>
      <c r="AE74" t="inlineStr">
        <is>
          <t/>
        </is>
      </c>
      <c r="AF74" t="inlineStr">
        <is>
          <t>2026-07-15</t>
        </is>
      </c>
      <c r="AG74" t="inlineStr">
        <is>
          <t>APPROVED</t>
        </is>
      </c>
      <c r="AH74" t="inlineStr">
        <is>
          <t/>
        </is>
      </c>
      <c r="AI74">
        <v>8</v>
      </c>
      <c r="AJ74">
        <v>0</v>
      </c>
      <c r="AK74">
        <v>0</v>
      </c>
      <c r="AL74">
        <v>0</v>
      </c>
      <c r="AM74">
        <v>0</v>
      </c>
      <c r="AN74">
        <v>0</v>
      </c>
      <c r="AO74">
        <v>0</v>
      </c>
      <c r="AP74">
        <v>0</v>
      </c>
      <c r="AQ74">
        <v>8</v>
      </c>
      <c r="AR74">
        <v>1</v>
      </c>
      <c r="AS74" t="inlineStr">
        <is>
          <t/>
        </is>
      </c>
      <c r="AT74" t="inlineStr">
        <is>
          <t/>
        </is>
      </c>
      <c r="AU74" t="inlineStr">
        <is>
          <t>FULL</t>
        </is>
      </c>
      <c r="AV74">
        <v>0</v>
      </c>
      <c r="AW74" t="inlineStr">
        <is>
          <t>T4-NV-EMP-QL01</t>
        </is>
      </c>
      <c r="AX74" t="inlineStr">
        <is>
          <t>2026-07</t>
        </is>
      </c>
      <c r="AY74" t="inlineStr">
        <is>
          <t>VAN_PHONG</t>
        </is>
      </c>
      <c r="AZ74">
        <v>0</v>
      </c>
      <c r="BA74">
        <v>0</v>
      </c>
      <c r="BB74">
        <v>28</v>
      </c>
      <c r="BC74" t="inlineStr">
        <is>
          <t/>
        </is>
      </c>
      <c r="BD74" t="inlineStr">
        <is>
          <t/>
        </is>
      </c>
    </row>
    <row r="75">
      <c r="E75" t="inlineStr">
        <is>
          <t>2026-07-15</t>
        </is>
      </c>
      <c r="F75" t="inlineStr">
        <is>
          <t>T4</t>
        </is>
      </c>
      <c r="G75" t="inlineStr">
        <is>
          <t>Hoàng Mai Linh</t>
        </is>
      </c>
      <c r="H75" t="inlineStr">
        <is>
          <t>08:00</t>
        </is>
      </c>
      <c r="I75" t="inlineStr">
        <is>
          <t>12:00</t>
        </is>
      </c>
      <c r="J75" t="inlineStr">
        <is>
          <t>13:30</t>
        </is>
      </c>
      <c r="K75" t="inlineStr">
        <is>
          <t>17:30</t>
        </is>
      </c>
      <c r="L75" t="inlineStr">
        <is>
          <t>CHAM_CONG</t>
        </is>
      </c>
      <c r="M75" t="inlineStr">
        <is>
          <t/>
        </is>
      </c>
      <c r="N75" t="inlineStr">
        <is>
          <t/>
        </is>
      </c>
      <c r="O75" t="inlineStr">
        <is>
          <t/>
        </is>
      </c>
      <c r="P75" t="inlineStr">
        <is>
          <t/>
        </is>
      </c>
      <c r="Q75" t="inlineStr">
        <is>
          <t/>
        </is>
      </c>
      <c r="R75" t="inlineStr">
        <is>
          <t/>
        </is>
      </c>
      <c r="S75" t="inlineStr">
        <is>
          <t/>
        </is>
      </c>
      <c r="T75" t="inlineStr">
        <is>
          <t/>
        </is>
      </c>
      <c r="U75" t="inlineStr">
        <is>
          <t/>
        </is>
      </c>
      <c r="V75">
        <v>0</v>
      </c>
      <c r="W75">
        <v>0</v>
      </c>
      <c r="X75">
        <v>0</v>
      </c>
      <c r="Y75">
        <v>0</v>
      </c>
      <c r="Z75" t="inlineStr">
        <is>
          <t/>
        </is>
      </c>
      <c r="AA75" t="inlineStr">
        <is>
          <t/>
        </is>
      </c>
      <c r="AB75" t="inlineStr">
        <is>
          <t>2026-07</t>
        </is>
      </c>
      <c r="AC75" t="inlineStr">
        <is>
          <t/>
        </is>
      </c>
      <c r="AD75" t="inlineStr">
        <is>
          <t/>
        </is>
      </c>
      <c r="AE75" t="inlineStr">
        <is>
          <t/>
        </is>
      </c>
      <c r="AF75" t="inlineStr">
        <is>
          <t>2026-07-15</t>
        </is>
      </c>
      <c r="AG75" t="inlineStr">
        <is>
          <t>APPROVED</t>
        </is>
      </c>
      <c r="AH75" t="inlineStr">
        <is>
          <t/>
        </is>
      </c>
      <c r="AI75">
        <v>8</v>
      </c>
      <c r="AJ75">
        <v>0</v>
      </c>
      <c r="AK75">
        <v>0</v>
      </c>
      <c r="AL75">
        <v>0</v>
      </c>
      <c r="AM75">
        <v>0</v>
      </c>
      <c r="AN75">
        <v>0</v>
      </c>
      <c r="AO75">
        <v>0</v>
      </c>
      <c r="AP75">
        <v>0</v>
      </c>
      <c r="AQ75">
        <v>8</v>
      </c>
      <c r="AR75">
        <v>1</v>
      </c>
      <c r="AS75" t="inlineStr">
        <is>
          <t/>
        </is>
      </c>
      <c r="AT75" t="inlineStr">
        <is>
          <t/>
        </is>
      </c>
      <c r="AU75" t="inlineStr">
        <is>
          <t>FULL</t>
        </is>
      </c>
      <c r="AV75">
        <v>0</v>
      </c>
      <c r="AW75" t="inlineStr">
        <is>
          <t>T4-NV-EMP-TS01</t>
        </is>
      </c>
      <c r="AX75" t="inlineStr">
        <is>
          <t>2026-07</t>
        </is>
      </c>
      <c r="AY75" t="inlineStr">
        <is>
          <t>VAN_PHONG</t>
        </is>
      </c>
      <c r="AZ75">
        <v>0</v>
      </c>
      <c r="BA75">
        <v>0</v>
      </c>
      <c r="BB75">
        <v>28</v>
      </c>
      <c r="BC75" t="inlineStr">
        <is>
          <t/>
        </is>
      </c>
      <c r="BD75" t="inlineStr">
        <is>
          <t/>
        </is>
      </c>
    </row>
    <row r="76">
      <c r="E76" t="inlineStr">
        <is>
          <t>2026-07-16</t>
        </is>
      </c>
      <c r="F76" t="inlineStr">
        <is>
          <t>T5</t>
        </is>
      </c>
      <c r="G76" t="inlineStr">
        <is>
          <t>Ngô Quốc Việt</t>
        </is>
      </c>
      <c r="H76" t="inlineStr">
        <is>
          <t>08:00</t>
        </is>
      </c>
      <c r="I76" t="inlineStr">
        <is>
          <t>12:00</t>
        </is>
      </c>
      <c r="J76" t="inlineStr">
        <is>
          <t>13:30</t>
        </is>
      </c>
      <c r="K76" t="inlineStr">
        <is>
          <t>17:30</t>
        </is>
      </c>
      <c r="L76" t="inlineStr">
        <is>
          <t>CHAM_CONG</t>
        </is>
      </c>
      <c r="M76" t="inlineStr">
        <is>
          <t/>
        </is>
      </c>
      <c r="N76" t="inlineStr">
        <is>
          <t/>
        </is>
      </c>
      <c r="O76" t="inlineStr">
        <is>
          <t/>
        </is>
      </c>
      <c r="P76" t="inlineStr">
        <is>
          <t/>
        </is>
      </c>
      <c r="Q76" t="inlineStr">
        <is>
          <t/>
        </is>
      </c>
      <c r="R76" t="inlineStr">
        <is>
          <t/>
        </is>
      </c>
      <c r="S76" t="inlineStr">
        <is>
          <t/>
        </is>
      </c>
      <c r="T76" t="inlineStr">
        <is>
          <t/>
        </is>
      </c>
      <c r="U76" t="inlineStr">
        <is>
          <t/>
        </is>
      </c>
      <c r="V76">
        <v>0</v>
      </c>
      <c r="W76">
        <v>0</v>
      </c>
      <c r="X76">
        <v>0</v>
      </c>
      <c r="Y76">
        <v>0</v>
      </c>
      <c r="Z76" t="inlineStr">
        <is>
          <t/>
        </is>
      </c>
      <c r="AA76" t="inlineStr">
        <is>
          <t/>
        </is>
      </c>
      <c r="AB76" t="inlineStr">
        <is>
          <t>2026-07</t>
        </is>
      </c>
      <c r="AC76" t="inlineStr">
        <is>
          <t/>
        </is>
      </c>
      <c r="AD76" t="inlineStr">
        <is>
          <t/>
        </is>
      </c>
      <c r="AE76" t="inlineStr">
        <is>
          <t/>
        </is>
      </c>
      <c r="AF76" t="inlineStr">
        <is>
          <t>2026-07-16</t>
        </is>
      </c>
      <c r="AG76" t="inlineStr">
        <is>
          <t>APPROVED</t>
        </is>
      </c>
      <c r="AH76" t="inlineStr">
        <is>
          <t/>
        </is>
      </c>
      <c r="AI76">
        <v>8</v>
      </c>
      <c r="AJ76">
        <v>0</v>
      </c>
      <c r="AK76">
        <v>0</v>
      </c>
      <c r="AL76">
        <v>0</v>
      </c>
      <c r="AM76">
        <v>0</v>
      </c>
      <c r="AN76">
        <v>0</v>
      </c>
      <c r="AO76">
        <v>0</v>
      </c>
      <c r="AP76">
        <v>0</v>
      </c>
      <c r="AQ76">
        <v>8</v>
      </c>
      <c r="AR76">
        <v>1</v>
      </c>
      <c r="AS76" t="inlineStr">
        <is>
          <t/>
        </is>
      </c>
      <c r="AT76" t="inlineStr">
        <is>
          <t/>
        </is>
      </c>
      <c r="AU76" t="inlineStr">
        <is>
          <t>FULL</t>
        </is>
      </c>
      <c r="AV76">
        <v>0</v>
      </c>
      <c r="AW76" t="inlineStr">
        <is>
          <t>T5-NV-EMP-BGD01</t>
        </is>
      </c>
      <c r="AX76" t="inlineStr">
        <is>
          <t>2026-07</t>
        </is>
      </c>
      <c r="AY76" t="inlineStr">
        <is>
          <t>VAN_PHONG</t>
        </is>
      </c>
      <c r="AZ76">
        <v>0</v>
      </c>
      <c r="BA76">
        <v>0</v>
      </c>
      <c r="BB76">
        <v>29</v>
      </c>
      <c r="BC76" t="inlineStr">
        <is>
          <t/>
        </is>
      </c>
      <c r="BD76" t="inlineStr">
        <is>
          <t/>
        </is>
      </c>
    </row>
    <row r="77">
      <c r="E77" t="inlineStr">
        <is>
          <t>2026-07-16</t>
        </is>
      </c>
      <c r="F77" t="inlineStr">
        <is>
          <t>T5</t>
        </is>
      </c>
      <c r="G77" t="inlineStr">
        <is>
          <t>Bùi Thanh Tùng</t>
        </is>
      </c>
      <c r="H77" t="inlineStr">
        <is>
          <t>08:00</t>
        </is>
      </c>
      <c r="I77" t="inlineStr">
        <is>
          <t>12:00</t>
        </is>
      </c>
      <c r="J77" t="inlineStr">
        <is>
          <t>13:30</t>
        </is>
      </c>
      <c r="K77" t="inlineStr">
        <is>
          <t>17:30</t>
        </is>
      </c>
      <c r="L77" t="inlineStr">
        <is>
          <t>CHAM_CONG</t>
        </is>
      </c>
      <c r="M77" t="inlineStr">
        <is>
          <t/>
        </is>
      </c>
      <c r="N77" t="inlineStr">
        <is>
          <t/>
        </is>
      </c>
      <c r="O77" t="inlineStr">
        <is>
          <t/>
        </is>
      </c>
      <c r="P77" t="inlineStr">
        <is>
          <t/>
        </is>
      </c>
      <c r="Q77" t="inlineStr">
        <is>
          <t/>
        </is>
      </c>
      <c r="R77" t="inlineStr">
        <is>
          <t/>
        </is>
      </c>
      <c r="S77" t="inlineStr">
        <is>
          <t/>
        </is>
      </c>
      <c r="T77" t="inlineStr">
        <is>
          <t/>
        </is>
      </c>
      <c r="U77" t="inlineStr">
        <is>
          <t/>
        </is>
      </c>
      <c r="V77">
        <v>0</v>
      </c>
      <c r="W77">
        <v>0</v>
      </c>
      <c r="X77">
        <v>0</v>
      </c>
      <c r="Y77">
        <v>0</v>
      </c>
      <c r="Z77" t="inlineStr">
        <is>
          <t/>
        </is>
      </c>
      <c r="AA77" t="inlineStr">
        <is>
          <t/>
        </is>
      </c>
      <c r="AB77" t="inlineStr">
        <is>
          <t>2026-07</t>
        </is>
      </c>
      <c r="AC77" t="inlineStr">
        <is>
          <t/>
        </is>
      </c>
      <c r="AD77" t="inlineStr">
        <is>
          <t/>
        </is>
      </c>
      <c r="AE77" t="inlineStr">
        <is>
          <t/>
        </is>
      </c>
      <c r="AF77" t="inlineStr">
        <is>
          <t>2026-07-16</t>
        </is>
      </c>
      <c r="AG77" t="inlineStr">
        <is>
          <t>APPROVED</t>
        </is>
      </c>
      <c r="AH77" t="inlineStr">
        <is>
          <t/>
        </is>
      </c>
      <c r="AI77">
        <v>8</v>
      </c>
      <c r="AJ77">
        <v>0</v>
      </c>
      <c r="AK77">
        <v>0</v>
      </c>
      <c r="AL77">
        <v>0</v>
      </c>
      <c r="AM77">
        <v>0</v>
      </c>
      <c r="AN77">
        <v>0</v>
      </c>
      <c r="AO77">
        <v>0</v>
      </c>
      <c r="AP77">
        <v>0</v>
      </c>
      <c r="AQ77">
        <v>8</v>
      </c>
      <c r="AR77">
        <v>1</v>
      </c>
      <c r="AS77" t="inlineStr">
        <is>
          <t/>
        </is>
      </c>
      <c r="AT77" t="inlineStr">
        <is>
          <t/>
        </is>
      </c>
      <c r="AU77" t="inlineStr">
        <is>
          <t>FULL</t>
        </is>
      </c>
      <c r="AV77">
        <v>0</v>
      </c>
      <c r="AW77" t="inlineStr">
        <is>
          <t>T5-NV-EMP-GV01</t>
        </is>
      </c>
      <c r="AX77" t="inlineStr">
        <is>
          <t>2026-07</t>
        </is>
      </c>
      <c r="AY77" t="inlineStr">
        <is>
          <t>VAN_PHONG</t>
        </is>
      </c>
      <c r="AZ77">
        <v>0</v>
      </c>
      <c r="BA77">
        <v>0</v>
      </c>
      <c r="BB77">
        <v>29</v>
      </c>
      <c r="BC77" t="inlineStr">
        <is>
          <t/>
        </is>
      </c>
      <c r="BD77" t="inlineStr">
        <is>
          <t/>
        </is>
      </c>
    </row>
    <row r="78">
      <c r="E78" t="inlineStr">
        <is>
          <t>2026-07-16</t>
        </is>
      </c>
      <c r="F78" t="inlineStr">
        <is>
          <t>T5</t>
        </is>
      </c>
      <c r="G78" t="inlineStr">
        <is>
          <t>Lê Thu Trang</t>
        </is>
      </c>
      <c r="H78" t="inlineStr">
        <is>
          <t>08:00</t>
        </is>
      </c>
      <c r="I78" t="inlineStr">
        <is>
          <t>12:00</t>
        </is>
      </c>
      <c r="J78" t="inlineStr">
        <is>
          <t>13:30</t>
        </is>
      </c>
      <c r="K78" t="inlineStr">
        <is>
          <t>17:30</t>
        </is>
      </c>
      <c r="L78" t="inlineStr">
        <is>
          <t>CHAM_CONG</t>
        </is>
      </c>
      <c r="M78" t="inlineStr">
        <is>
          <t/>
        </is>
      </c>
      <c r="N78" t="inlineStr">
        <is>
          <t/>
        </is>
      </c>
      <c r="O78" t="inlineStr">
        <is>
          <t/>
        </is>
      </c>
      <c r="P78" t="inlineStr">
        <is>
          <t/>
        </is>
      </c>
      <c r="Q78" t="inlineStr">
        <is>
          <t/>
        </is>
      </c>
      <c r="R78" t="inlineStr">
        <is>
          <t/>
        </is>
      </c>
      <c r="S78" t="inlineStr">
        <is>
          <t/>
        </is>
      </c>
      <c r="T78" t="inlineStr">
        <is>
          <t/>
        </is>
      </c>
      <c r="U78" t="inlineStr">
        <is>
          <t/>
        </is>
      </c>
      <c r="V78">
        <v>0</v>
      </c>
      <c r="W78">
        <v>0</v>
      </c>
      <c r="X78">
        <v>0</v>
      </c>
      <c r="Y78">
        <v>0</v>
      </c>
      <c r="Z78" t="inlineStr">
        <is>
          <t/>
        </is>
      </c>
      <c r="AA78" t="inlineStr">
        <is>
          <t/>
        </is>
      </c>
      <c r="AB78" t="inlineStr">
        <is>
          <t>2026-07</t>
        </is>
      </c>
      <c r="AC78" t="inlineStr">
        <is>
          <t/>
        </is>
      </c>
      <c r="AD78" t="inlineStr">
        <is>
          <t/>
        </is>
      </c>
      <c r="AE78" t="inlineStr">
        <is>
          <t/>
        </is>
      </c>
      <c r="AF78" t="inlineStr">
        <is>
          <t>2026-07-16</t>
        </is>
      </c>
      <c r="AG78" t="inlineStr">
        <is>
          <t>APPROVED</t>
        </is>
      </c>
      <c r="AH78" t="inlineStr">
        <is>
          <t/>
        </is>
      </c>
      <c r="AI78">
        <v>8</v>
      </c>
      <c r="AJ78">
        <v>0</v>
      </c>
      <c r="AK78">
        <v>0</v>
      </c>
      <c r="AL78">
        <v>0</v>
      </c>
      <c r="AM78">
        <v>0</v>
      </c>
      <c r="AN78">
        <v>0</v>
      </c>
      <c r="AO78">
        <v>0</v>
      </c>
      <c r="AP78">
        <v>0</v>
      </c>
      <c r="AQ78">
        <v>8</v>
      </c>
      <c r="AR78">
        <v>1</v>
      </c>
      <c r="AS78" t="inlineStr">
        <is>
          <t/>
        </is>
      </c>
      <c r="AT78" t="inlineStr">
        <is>
          <t/>
        </is>
      </c>
      <c r="AU78" t="inlineStr">
        <is>
          <t>FULL</t>
        </is>
      </c>
      <c r="AV78">
        <v>0</v>
      </c>
      <c r="AW78" t="inlineStr">
        <is>
          <t>T5-NV-EMP-KT01</t>
        </is>
      </c>
      <c r="AX78" t="inlineStr">
        <is>
          <t>2026-07</t>
        </is>
      </c>
      <c r="AY78" t="inlineStr">
        <is>
          <t>VAN_PHONG</t>
        </is>
      </c>
      <c r="AZ78">
        <v>0</v>
      </c>
      <c r="BA78">
        <v>0</v>
      </c>
      <c r="BB78">
        <v>29</v>
      </c>
      <c r="BC78" t="inlineStr">
        <is>
          <t/>
        </is>
      </c>
      <c r="BD78" t="inlineStr">
        <is>
          <t/>
        </is>
      </c>
    </row>
    <row r="79">
      <c r="E79" t="inlineStr">
        <is>
          <t>2026-07-16</t>
        </is>
      </c>
      <c r="F79" t="inlineStr">
        <is>
          <t>T5</t>
        </is>
      </c>
      <c r="G79" t="inlineStr">
        <is>
          <t>Vũ Ngọc Hà</t>
        </is>
      </c>
      <c r="H79" t="inlineStr">
        <is>
          <t>08:00</t>
        </is>
      </c>
      <c r="I79" t="inlineStr">
        <is>
          <t>12:00</t>
        </is>
      </c>
      <c r="J79" t="inlineStr">
        <is>
          <t>13:30</t>
        </is>
      </c>
      <c r="K79" t="inlineStr">
        <is>
          <t>17:30</t>
        </is>
      </c>
      <c r="L79" t="inlineStr">
        <is>
          <t>CHAM_CONG</t>
        </is>
      </c>
      <c r="M79" t="inlineStr">
        <is>
          <t/>
        </is>
      </c>
      <c r="N79" t="inlineStr">
        <is>
          <t/>
        </is>
      </c>
      <c r="O79" t="inlineStr">
        <is>
          <t/>
        </is>
      </c>
      <c r="P79" t="inlineStr">
        <is>
          <t/>
        </is>
      </c>
      <c r="Q79" t="inlineStr">
        <is>
          <t/>
        </is>
      </c>
      <c r="R79" t="inlineStr">
        <is>
          <t/>
        </is>
      </c>
      <c r="S79" t="inlineStr">
        <is>
          <t/>
        </is>
      </c>
      <c r="T79" t="inlineStr">
        <is>
          <t/>
        </is>
      </c>
      <c r="U79" t="inlineStr">
        <is>
          <t/>
        </is>
      </c>
      <c r="V79">
        <v>0</v>
      </c>
      <c r="W79">
        <v>0</v>
      </c>
      <c r="X79">
        <v>0</v>
      </c>
      <c r="Y79">
        <v>0</v>
      </c>
      <c r="Z79" t="inlineStr">
        <is>
          <t/>
        </is>
      </c>
      <c r="AA79" t="inlineStr">
        <is>
          <t/>
        </is>
      </c>
      <c r="AB79" t="inlineStr">
        <is>
          <t>2026-07</t>
        </is>
      </c>
      <c r="AC79" t="inlineStr">
        <is>
          <t/>
        </is>
      </c>
      <c r="AD79" t="inlineStr">
        <is>
          <t/>
        </is>
      </c>
      <c r="AE79" t="inlineStr">
        <is>
          <t/>
        </is>
      </c>
      <c r="AF79" t="inlineStr">
        <is>
          <t>2026-07-16</t>
        </is>
      </c>
      <c r="AG79" t="inlineStr">
        <is>
          <t>APPROVED</t>
        </is>
      </c>
      <c r="AH79" t="inlineStr">
        <is>
          <t/>
        </is>
      </c>
      <c r="AI79">
        <v>8</v>
      </c>
      <c r="AJ79">
        <v>0</v>
      </c>
      <c r="AK79">
        <v>0</v>
      </c>
      <c r="AL79">
        <v>0</v>
      </c>
      <c r="AM79">
        <v>0</v>
      </c>
      <c r="AN79">
        <v>0</v>
      </c>
      <c r="AO79">
        <v>0</v>
      </c>
      <c r="AP79">
        <v>0</v>
      </c>
      <c r="AQ79">
        <v>8</v>
      </c>
      <c r="AR79">
        <v>1</v>
      </c>
      <c r="AS79" t="inlineStr">
        <is>
          <t/>
        </is>
      </c>
      <c r="AT79" t="inlineStr">
        <is>
          <t/>
        </is>
      </c>
      <c r="AU79" t="inlineStr">
        <is>
          <t>FULL</t>
        </is>
      </c>
      <c r="AV79">
        <v>0</v>
      </c>
      <c r="AW79" t="inlineStr">
        <is>
          <t>T5-NV-EMP-LT01</t>
        </is>
      </c>
      <c r="AX79" t="inlineStr">
        <is>
          <t>2026-07</t>
        </is>
      </c>
      <c r="AY79" t="inlineStr">
        <is>
          <t>VAN_PHONG</t>
        </is>
      </c>
      <c r="AZ79">
        <v>0</v>
      </c>
      <c r="BA79">
        <v>0</v>
      </c>
      <c r="BB79">
        <v>29</v>
      </c>
      <c r="BC79" t="inlineStr">
        <is>
          <t/>
        </is>
      </c>
      <c r="BD79" t="inlineStr">
        <is>
          <t/>
        </is>
      </c>
    </row>
    <row r="80">
      <c r="E80" t="inlineStr">
        <is>
          <t>2026-07-16</t>
        </is>
      </c>
      <c r="F80" t="inlineStr">
        <is>
          <t>T5</t>
        </is>
      </c>
      <c r="G80" t="inlineStr">
        <is>
          <t>Đặng Thị Hoa</t>
        </is>
      </c>
      <c r="H80" t="inlineStr">
        <is>
          <t>08:00</t>
        </is>
      </c>
      <c r="I80" t="inlineStr">
        <is>
          <t>12:00</t>
        </is>
      </c>
      <c r="J80" t="inlineStr">
        <is>
          <t>13:30</t>
        </is>
      </c>
      <c r="K80" t="inlineStr">
        <is>
          <t>17:30</t>
        </is>
      </c>
      <c r="L80" t="inlineStr">
        <is>
          <t>CHAM_CONG</t>
        </is>
      </c>
      <c r="M80" t="inlineStr">
        <is>
          <t/>
        </is>
      </c>
      <c r="N80" t="inlineStr">
        <is>
          <t/>
        </is>
      </c>
      <c r="O80" t="inlineStr">
        <is>
          <t/>
        </is>
      </c>
      <c r="P80" t="inlineStr">
        <is>
          <t/>
        </is>
      </c>
      <c r="Q80" t="inlineStr">
        <is>
          <t/>
        </is>
      </c>
      <c r="R80" t="inlineStr">
        <is>
          <t/>
        </is>
      </c>
      <c r="S80" t="inlineStr">
        <is>
          <t/>
        </is>
      </c>
      <c r="T80" t="inlineStr">
        <is>
          <t/>
        </is>
      </c>
      <c r="U80" t="inlineStr">
        <is>
          <t/>
        </is>
      </c>
      <c r="V80">
        <v>0</v>
      </c>
      <c r="W80">
        <v>0</v>
      </c>
      <c r="X80">
        <v>0</v>
      </c>
      <c r="Y80">
        <v>0</v>
      </c>
      <c r="Z80" t="inlineStr">
        <is>
          <t/>
        </is>
      </c>
      <c r="AA80" t="inlineStr">
        <is>
          <t/>
        </is>
      </c>
      <c r="AB80" t="inlineStr">
        <is>
          <t>2026-07</t>
        </is>
      </c>
      <c r="AC80" t="inlineStr">
        <is>
          <t/>
        </is>
      </c>
      <c r="AD80" t="inlineStr">
        <is>
          <t/>
        </is>
      </c>
      <c r="AE80" t="inlineStr">
        <is>
          <t/>
        </is>
      </c>
      <c r="AF80" t="inlineStr">
        <is>
          <t>2026-07-16</t>
        </is>
      </c>
      <c r="AG80" t="inlineStr">
        <is>
          <t>APPROVED</t>
        </is>
      </c>
      <c r="AH80" t="inlineStr">
        <is>
          <t/>
        </is>
      </c>
      <c r="AI80">
        <v>8</v>
      </c>
      <c r="AJ80">
        <v>0</v>
      </c>
      <c r="AK80">
        <v>0</v>
      </c>
      <c r="AL80">
        <v>0</v>
      </c>
      <c r="AM80">
        <v>0</v>
      </c>
      <c r="AN80">
        <v>0</v>
      </c>
      <c r="AO80">
        <v>0</v>
      </c>
      <c r="AP80">
        <v>0</v>
      </c>
      <c r="AQ80">
        <v>8</v>
      </c>
      <c r="AR80">
        <v>1</v>
      </c>
      <c r="AS80" t="inlineStr">
        <is>
          <t/>
        </is>
      </c>
      <c r="AT80" t="inlineStr">
        <is>
          <t/>
        </is>
      </c>
      <c r="AU80" t="inlineStr">
        <is>
          <t>FULL</t>
        </is>
      </c>
      <c r="AV80">
        <v>0</v>
      </c>
      <c r="AW80" t="inlineStr">
        <is>
          <t>T5-NV-EMP-NS01</t>
        </is>
      </c>
      <c r="AX80" t="inlineStr">
        <is>
          <t>2026-07</t>
        </is>
      </c>
      <c r="AY80" t="inlineStr">
        <is>
          <t>VAN_PHONG</t>
        </is>
      </c>
      <c r="AZ80">
        <v>0</v>
      </c>
      <c r="BA80">
        <v>0</v>
      </c>
      <c r="BB80">
        <v>29</v>
      </c>
      <c r="BC80" t="inlineStr">
        <is>
          <t/>
        </is>
      </c>
      <c r="BD80" t="inlineStr">
        <is>
          <t/>
        </is>
      </c>
    </row>
    <row r="81">
      <c r="E81" t="inlineStr">
        <is>
          <t>2026-07-16</t>
        </is>
      </c>
      <c r="F81" t="inlineStr">
        <is>
          <t>T5</t>
        </is>
      </c>
      <c r="G81" t="inlineStr">
        <is>
          <t>Phạm Đức Long</t>
        </is>
      </c>
      <c r="H81" t="inlineStr">
        <is>
          <t>08:00</t>
        </is>
      </c>
      <c r="I81" t="inlineStr">
        <is>
          <t>12:00</t>
        </is>
      </c>
      <c r="J81" t="inlineStr">
        <is>
          <t>13:30</t>
        </is>
      </c>
      <c r="K81" t="inlineStr">
        <is>
          <t>17:30</t>
        </is>
      </c>
      <c r="L81" t="inlineStr">
        <is>
          <t>CHAM_CONG</t>
        </is>
      </c>
      <c r="M81" t="inlineStr">
        <is>
          <t/>
        </is>
      </c>
      <c r="N81" t="inlineStr">
        <is>
          <t/>
        </is>
      </c>
      <c r="O81" t="inlineStr">
        <is>
          <t/>
        </is>
      </c>
      <c r="P81" t="inlineStr">
        <is>
          <t/>
        </is>
      </c>
      <c r="Q81" t="inlineStr">
        <is>
          <t/>
        </is>
      </c>
      <c r="R81" t="inlineStr">
        <is>
          <t/>
        </is>
      </c>
      <c r="S81" t="inlineStr">
        <is>
          <t/>
        </is>
      </c>
      <c r="T81" t="inlineStr">
        <is>
          <t/>
        </is>
      </c>
      <c r="U81" t="inlineStr">
        <is>
          <t/>
        </is>
      </c>
      <c r="V81">
        <v>0</v>
      </c>
      <c r="W81">
        <v>0</v>
      </c>
      <c r="X81">
        <v>0</v>
      </c>
      <c r="Y81">
        <v>0</v>
      </c>
      <c r="Z81" t="inlineStr">
        <is>
          <t/>
        </is>
      </c>
      <c r="AA81" t="inlineStr">
        <is>
          <t/>
        </is>
      </c>
      <c r="AB81" t="inlineStr">
        <is>
          <t>2026-07</t>
        </is>
      </c>
      <c r="AC81" t="inlineStr">
        <is>
          <t/>
        </is>
      </c>
      <c r="AD81" t="inlineStr">
        <is>
          <t/>
        </is>
      </c>
      <c r="AE81" t="inlineStr">
        <is>
          <t/>
        </is>
      </c>
      <c r="AF81" t="inlineStr">
        <is>
          <t>2026-07-16</t>
        </is>
      </c>
      <c r="AG81" t="inlineStr">
        <is>
          <t>APPROVED</t>
        </is>
      </c>
      <c r="AH81" t="inlineStr">
        <is>
          <t/>
        </is>
      </c>
      <c r="AI81">
        <v>8</v>
      </c>
      <c r="AJ81">
        <v>0</v>
      </c>
      <c r="AK81">
        <v>0</v>
      </c>
      <c r="AL81">
        <v>0</v>
      </c>
      <c r="AM81">
        <v>0</v>
      </c>
      <c r="AN81">
        <v>0</v>
      </c>
      <c r="AO81">
        <v>0</v>
      </c>
      <c r="AP81">
        <v>0</v>
      </c>
      <c r="AQ81">
        <v>8</v>
      </c>
      <c r="AR81">
        <v>1</v>
      </c>
      <c r="AS81" t="inlineStr">
        <is>
          <t/>
        </is>
      </c>
      <c r="AT81" t="inlineStr">
        <is>
          <t/>
        </is>
      </c>
      <c r="AU81" t="inlineStr">
        <is>
          <t>FULL</t>
        </is>
      </c>
      <c r="AV81">
        <v>0</v>
      </c>
      <c r="AW81" t="inlineStr">
        <is>
          <t>T5-NV-EMP-QL01</t>
        </is>
      </c>
      <c r="AX81" t="inlineStr">
        <is>
          <t>2026-07</t>
        </is>
      </c>
      <c r="AY81" t="inlineStr">
        <is>
          <t>VAN_PHONG</t>
        </is>
      </c>
      <c r="AZ81">
        <v>0</v>
      </c>
      <c r="BA81">
        <v>0</v>
      </c>
      <c r="BB81">
        <v>29</v>
      </c>
      <c r="BC81" t="inlineStr">
        <is>
          <t/>
        </is>
      </c>
      <c r="BD81" t="inlineStr">
        <is>
          <t/>
        </is>
      </c>
    </row>
    <row r="82">
      <c r="E82" t="inlineStr">
        <is>
          <t>2026-07-16</t>
        </is>
      </c>
      <c r="F82" t="inlineStr">
        <is>
          <t>T5</t>
        </is>
      </c>
      <c r="G82" t="inlineStr">
        <is>
          <t>Hoàng Mai Linh</t>
        </is>
      </c>
      <c r="H82" t="inlineStr">
        <is>
          <t>08:00</t>
        </is>
      </c>
      <c r="I82" t="inlineStr">
        <is>
          <t>12:00</t>
        </is>
      </c>
      <c r="J82" t="inlineStr">
        <is>
          <t>13:30</t>
        </is>
      </c>
      <c r="K82" t="inlineStr">
        <is>
          <t>17:30</t>
        </is>
      </c>
      <c r="L82" t="inlineStr">
        <is>
          <t>CHAM_CONG</t>
        </is>
      </c>
      <c r="M82" t="inlineStr">
        <is>
          <t/>
        </is>
      </c>
      <c r="N82" t="inlineStr">
        <is>
          <t/>
        </is>
      </c>
      <c r="O82" t="inlineStr">
        <is>
          <t/>
        </is>
      </c>
      <c r="P82" t="inlineStr">
        <is>
          <t/>
        </is>
      </c>
      <c r="Q82" t="inlineStr">
        <is>
          <t/>
        </is>
      </c>
      <c r="R82" t="inlineStr">
        <is>
          <t/>
        </is>
      </c>
      <c r="S82" t="inlineStr">
        <is>
          <t/>
        </is>
      </c>
      <c r="T82" t="inlineStr">
        <is>
          <t/>
        </is>
      </c>
      <c r="U82" t="inlineStr">
        <is>
          <t/>
        </is>
      </c>
      <c r="V82">
        <v>0</v>
      </c>
      <c r="W82">
        <v>0</v>
      </c>
      <c r="X82">
        <v>0</v>
      </c>
      <c r="Y82">
        <v>0</v>
      </c>
      <c r="Z82" t="inlineStr">
        <is>
          <t/>
        </is>
      </c>
      <c r="AA82" t="inlineStr">
        <is>
          <t/>
        </is>
      </c>
      <c r="AB82" t="inlineStr">
        <is>
          <t>2026-07</t>
        </is>
      </c>
      <c r="AC82" t="inlineStr">
        <is>
          <t/>
        </is>
      </c>
      <c r="AD82" t="inlineStr">
        <is>
          <t/>
        </is>
      </c>
      <c r="AE82" t="inlineStr">
        <is>
          <t/>
        </is>
      </c>
      <c r="AF82" t="inlineStr">
        <is>
          <t>2026-07-16</t>
        </is>
      </c>
      <c r="AG82" t="inlineStr">
        <is>
          <t>APPROVED</t>
        </is>
      </c>
      <c r="AH82" t="inlineStr">
        <is>
          <t/>
        </is>
      </c>
      <c r="AI82">
        <v>8</v>
      </c>
      <c r="AJ82">
        <v>0</v>
      </c>
      <c r="AK82">
        <v>0</v>
      </c>
      <c r="AL82">
        <v>0</v>
      </c>
      <c r="AM82">
        <v>0</v>
      </c>
      <c r="AN82">
        <v>0</v>
      </c>
      <c r="AO82">
        <v>0</v>
      </c>
      <c r="AP82">
        <v>0</v>
      </c>
      <c r="AQ82">
        <v>8</v>
      </c>
      <c r="AR82">
        <v>1</v>
      </c>
      <c r="AS82" t="inlineStr">
        <is>
          <t/>
        </is>
      </c>
      <c r="AT82" t="inlineStr">
        <is>
          <t/>
        </is>
      </c>
      <c r="AU82" t="inlineStr">
        <is>
          <t>FULL</t>
        </is>
      </c>
      <c r="AV82">
        <v>0</v>
      </c>
      <c r="AW82" t="inlineStr">
        <is>
          <t>T5-NV-EMP-TS01</t>
        </is>
      </c>
      <c r="AX82" t="inlineStr">
        <is>
          <t>2026-07</t>
        </is>
      </c>
      <c r="AY82" t="inlineStr">
        <is>
          <t>VAN_PHONG</t>
        </is>
      </c>
      <c r="AZ82">
        <v>0</v>
      </c>
      <c r="BA82">
        <v>0</v>
      </c>
      <c r="BB82">
        <v>29</v>
      </c>
      <c r="BC82" t="inlineStr">
        <is>
          <t/>
        </is>
      </c>
      <c r="BD82" t="inlineStr">
        <is>
          <t/>
        </is>
      </c>
    </row>
    <row r="83">
      <c r="E83" t="inlineStr">
        <is>
          <t>2026-07-17</t>
        </is>
      </c>
      <c r="F83" t="inlineStr">
        <is>
          <t>T6</t>
        </is>
      </c>
      <c r="G83" t="inlineStr">
        <is>
          <t>Ngô Quốc Việt</t>
        </is>
      </c>
      <c r="H83" t="inlineStr">
        <is>
          <t>08:00</t>
        </is>
      </c>
      <c r="I83" t="inlineStr">
        <is>
          <t>12:00</t>
        </is>
      </c>
      <c r="J83" t="inlineStr">
        <is>
          <t>13:30</t>
        </is>
      </c>
      <c r="K83" t="inlineStr">
        <is>
          <t>17:30</t>
        </is>
      </c>
      <c r="L83" t="inlineStr">
        <is>
          <t>CHAM_CONG</t>
        </is>
      </c>
      <c r="M83" t="inlineStr">
        <is>
          <t/>
        </is>
      </c>
      <c r="N83" t="inlineStr">
        <is>
          <t/>
        </is>
      </c>
      <c r="O83" t="inlineStr">
        <is>
          <t/>
        </is>
      </c>
      <c r="P83" t="inlineStr">
        <is>
          <t/>
        </is>
      </c>
      <c r="Q83" t="inlineStr">
        <is>
          <t/>
        </is>
      </c>
      <c r="R83" t="inlineStr">
        <is>
          <t/>
        </is>
      </c>
      <c r="S83" t="inlineStr">
        <is>
          <t/>
        </is>
      </c>
      <c r="T83" t="inlineStr">
        <is>
          <t/>
        </is>
      </c>
      <c r="U83" t="inlineStr">
        <is>
          <t/>
        </is>
      </c>
      <c r="V83">
        <v>0</v>
      </c>
      <c r="W83">
        <v>0</v>
      </c>
      <c r="X83">
        <v>0</v>
      </c>
      <c r="Y83">
        <v>0</v>
      </c>
      <c r="Z83" t="inlineStr">
        <is>
          <t/>
        </is>
      </c>
      <c r="AA83" t="inlineStr">
        <is>
          <t/>
        </is>
      </c>
      <c r="AB83" t="inlineStr">
        <is>
          <t>2026-07</t>
        </is>
      </c>
      <c r="AC83" t="inlineStr">
        <is>
          <t/>
        </is>
      </c>
      <c r="AD83" t="inlineStr">
        <is>
          <t/>
        </is>
      </c>
      <c r="AE83" t="inlineStr">
        <is>
          <t/>
        </is>
      </c>
      <c r="AF83" t="inlineStr">
        <is>
          <t>2026-07-17</t>
        </is>
      </c>
      <c r="AG83" t="inlineStr">
        <is>
          <t>APPROVED</t>
        </is>
      </c>
      <c r="AH83" t="inlineStr">
        <is>
          <t/>
        </is>
      </c>
      <c r="AI83">
        <v>8</v>
      </c>
      <c r="AJ83">
        <v>0</v>
      </c>
      <c r="AK83">
        <v>0</v>
      </c>
      <c r="AL83">
        <v>0</v>
      </c>
      <c r="AM83">
        <v>0</v>
      </c>
      <c r="AN83">
        <v>0</v>
      </c>
      <c r="AO83">
        <v>0</v>
      </c>
      <c r="AP83">
        <v>0</v>
      </c>
      <c r="AQ83">
        <v>8</v>
      </c>
      <c r="AR83">
        <v>1</v>
      </c>
      <c r="AS83" t="inlineStr">
        <is>
          <t/>
        </is>
      </c>
      <c r="AT83" t="inlineStr">
        <is>
          <t/>
        </is>
      </c>
      <c r="AU83" t="inlineStr">
        <is>
          <t>FULL</t>
        </is>
      </c>
      <c r="AV83">
        <v>0</v>
      </c>
      <c r="AW83" t="inlineStr">
        <is>
          <t>T6-NV-EMP-BGD01</t>
        </is>
      </c>
      <c r="AX83" t="inlineStr">
        <is>
          <t>2026-07</t>
        </is>
      </c>
      <c r="AY83" t="inlineStr">
        <is>
          <t>VAN_PHONG</t>
        </is>
      </c>
      <c r="AZ83">
        <v>0</v>
      </c>
      <c r="BA83">
        <v>0</v>
      </c>
      <c r="BB83">
        <v>29</v>
      </c>
      <c r="BC83" t="inlineStr">
        <is>
          <t/>
        </is>
      </c>
      <c r="BD83" t="inlineStr">
        <is>
          <t/>
        </is>
      </c>
    </row>
    <row r="84">
      <c r="E84" t="inlineStr">
        <is>
          <t>2026-07-17</t>
        </is>
      </c>
      <c r="F84" t="inlineStr">
        <is>
          <t>T6</t>
        </is>
      </c>
      <c r="G84" t="inlineStr">
        <is>
          <t>Bùi Thanh Tùng</t>
        </is>
      </c>
      <c r="H84" t="inlineStr">
        <is>
          <t>08:00</t>
        </is>
      </c>
      <c r="I84" t="inlineStr">
        <is>
          <t>12:00</t>
        </is>
      </c>
      <c r="J84" t="inlineStr">
        <is>
          <t>13:30</t>
        </is>
      </c>
      <c r="K84" t="inlineStr">
        <is>
          <t>17:30</t>
        </is>
      </c>
      <c r="L84" t="inlineStr">
        <is>
          <t>CHAM_CONG</t>
        </is>
      </c>
      <c r="M84" t="inlineStr">
        <is>
          <t/>
        </is>
      </c>
      <c r="N84" t="inlineStr">
        <is>
          <t/>
        </is>
      </c>
      <c r="O84" t="inlineStr">
        <is>
          <t/>
        </is>
      </c>
      <c r="P84" t="inlineStr">
        <is>
          <t/>
        </is>
      </c>
      <c r="Q84" t="inlineStr">
        <is>
          <t/>
        </is>
      </c>
      <c r="R84" t="inlineStr">
        <is>
          <t/>
        </is>
      </c>
      <c r="S84" t="inlineStr">
        <is>
          <t/>
        </is>
      </c>
      <c r="T84" t="inlineStr">
        <is>
          <t/>
        </is>
      </c>
      <c r="U84" t="inlineStr">
        <is>
          <t/>
        </is>
      </c>
      <c r="V84">
        <v>0</v>
      </c>
      <c r="W84">
        <v>0</v>
      </c>
      <c r="X84">
        <v>0</v>
      </c>
      <c r="Y84">
        <v>0</v>
      </c>
      <c r="Z84" t="inlineStr">
        <is>
          <t/>
        </is>
      </c>
      <c r="AA84" t="inlineStr">
        <is>
          <t/>
        </is>
      </c>
      <c r="AB84" t="inlineStr">
        <is>
          <t>2026-07</t>
        </is>
      </c>
      <c r="AC84" t="inlineStr">
        <is>
          <t/>
        </is>
      </c>
      <c r="AD84" t="inlineStr">
        <is>
          <t/>
        </is>
      </c>
      <c r="AE84" t="inlineStr">
        <is>
          <t/>
        </is>
      </c>
      <c r="AF84" t="inlineStr">
        <is>
          <t>2026-07-17</t>
        </is>
      </c>
      <c r="AG84" t="inlineStr">
        <is>
          <t>APPROVED</t>
        </is>
      </c>
      <c r="AH84" t="inlineStr">
        <is>
          <t/>
        </is>
      </c>
      <c r="AI84">
        <v>8</v>
      </c>
      <c r="AJ84">
        <v>0</v>
      </c>
      <c r="AK84">
        <v>0</v>
      </c>
      <c r="AL84">
        <v>0</v>
      </c>
      <c r="AM84">
        <v>0</v>
      </c>
      <c r="AN84">
        <v>0</v>
      </c>
      <c r="AO84">
        <v>0</v>
      </c>
      <c r="AP84">
        <v>0</v>
      </c>
      <c r="AQ84">
        <v>8</v>
      </c>
      <c r="AR84">
        <v>1</v>
      </c>
      <c r="AS84" t="inlineStr">
        <is>
          <t/>
        </is>
      </c>
      <c r="AT84" t="inlineStr">
        <is>
          <t/>
        </is>
      </c>
      <c r="AU84" t="inlineStr">
        <is>
          <t>FULL</t>
        </is>
      </c>
      <c r="AV84">
        <v>0</v>
      </c>
      <c r="AW84" t="inlineStr">
        <is>
          <t>T6-NV-EMP-GV01</t>
        </is>
      </c>
      <c r="AX84" t="inlineStr">
        <is>
          <t>2026-07</t>
        </is>
      </c>
      <c r="AY84" t="inlineStr">
        <is>
          <t>VAN_PHONG</t>
        </is>
      </c>
      <c r="AZ84">
        <v>0</v>
      </c>
      <c r="BA84">
        <v>0</v>
      </c>
      <c r="BB84">
        <v>29</v>
      </c>
      <c r="BC84" t="inlineStr">
        <is>
          <t/>
        </is>
      </c>
      <c r="BD84" t="inlineStr">
        <is>
          <t/>
        </is>
      </c>
    </row>
    <row r="85">
      <c r="E85" t="inlineStr">
        <is>
          <t>2026-07-17</t>
        </is>
      </c>
      <c r="F85" t="inlineStr">
        <is>
          <t>T6</t>
        </is>
      </c>
      <c r="G85" t="inlineStr">
        <is>
          <t>Lê Thu Trang</t>
        </is>
      </c>
      <c r="H85" t="inlineStr">
        <is>
          <t>08:00</t>
        </is>
      </c>
      <c r="I85" t="inlineStr">
        <is>
          <t>12:00</t>
        </is>
      </c>
      <c r="J85" t="inlineStr">
        <is>
          <t>13:30</t>
        </is>
      </c>
      <c r="K85" t="inlineStr">
        <is>
          <t>17:30</t>
        </is>
      </c>
      <c r="L85" t="inlineStr">
        <is>
          <t>CHAM_CONG</t>
        </is>
      </c>
      <c r="M85" t="inlineStr">
        <is>
          <t/>
        </is>
      </c>
      <c r="N85" t="inlineStr">
        <is>
          <t/>
        </is>
      </c>
      <c r="O85" t="inlineStr">
        <is>
          <t/>
        </is>
      </c>
      <c r="P85" t="inlineStr">
        <is>
          <t/>
        </is>
      </c>
      <c r="Q85" t="inlineStr">
        <is>
          <t/>
        </is>
      </c>
      <c r="R85" t="inlineStr">
        <is>
          <t/>
        </is>
      </c>
      <c r="S85" t="inlineStr">
        <is>
          <t/>
        </is>
      </c>
      <c r="T85" t="inlineStr">
        <is>
          <t/>
        </is>
      </c>
      <c r="U85" t="inlineStr">
        <is>
          <t/>
        </is>
      </c>
      <c r="V85">
        <v>0</v>
      </c>
      <c r="W85">
        <v>0</v>
      </c>
      <c r="X85">
        <v>0</v>
      </c>
      <c r="Y85">
        <v>0</v>
      </c>
      <c r="Z85" t="inlineStr">
        <is>
          <t/>
        </is>
      </c>
      <c r="AA85" t="inlineStr">
        <is>
          <t/>
        </is>
      </c>
      <c r="AB85" t="inlineStr">
        <is>
          <t>2026-07</t>
        </is>
      </c>
      <c r="AC85" t="inlineStr">
        <is>
          <t/>
        </is>
      </c>
      <c r="AD85" t="inlineStr">
        <is>
          <t/>
        </is>
      </c>
      <c r="AE85" t="inlineStr">
        <is>
          <t/>
        </is>
      </c>
      <c r="AF85" t="inlineStr">
        <is>
          <t>2026-07-17</t>
        </is>
      </c>
      <c r="AG85" t="inlineStr">
        <is>
          <t>APPROVED</t>
        </is>
      </c>
      <c r="AH85" t="inlineStr">
        <is>
          <t/>
        </is>
      </c>
      <c r="AI85">
        <v>8</v>
      </c>
      <c r="AJ85">
        <v>0</v>
      </c>
      <c r="AK85">
        <v>0</v>
      </c>
      <c r="AL85">
        <v>0</v>
      </c>
      <c r="AM85">
        <v>0</v>
      </c>
      <c r="AN85">
        <v>0</v>
      </c>
      <c r="AO85">
        <v>0</v>
      </c>
      <c r="AP85">
        <v>0</v>
      </c>
      <c r="AQ85">
        <v>8</v>
      </c>
      <c r="AR85">
        <v>1</v>
      </c>
      <c r="AS85" t="inlineStr">
        <is>
          <t/>
        </is>
      </c>
      <c r="AT85" t="inlineStr">
        <is>
          <t/>
        </is>
      </c>
      <c r="AU85" t="inlineStr">
        <is>
          <t>FULL</t>
        </is>
      </c>
      <c r="AV85">
        <v>0</v>
      </c>
      <c r="AW85" t="inlineStr">
        <is>
          <t>T6-NV-EMP-KT01</t>
        </is>
      </c>
      <c r="AX85" t="inlineStr">
        <is>
          <t>2026-07</t>
        </is>
      </c>
      <c r="AY85" t="inlineStr">
        <is>
          <t>VAN_PHONG</t>
        </is>
      </c>
      <c r="AZ85">
        <v>0</v>
      </c>
      <c r="BA85">
        <v>0</v>
      </c>
      <c r="BB85">
        <v>29</v>
      </c>
      <c r="BC85" t="inlineStr">
        <is>
          <t/>
        </is>
      </c>
      <c r="BD85" t="inlineStr">
        <is>
          <t/>
        </is>
      </c>
    </row>
    <row r="86">
      <c r="E86" t="inlineStr">
        <is>
          <t>2026-07-17</t>
        </is>
      </c>
      <c r="F86" t="inlineStr">
        <is>
          <t>T6</t>
        </is>
      </c>
      <c r="G86" t="inlineStr">
        <is>
          <t>Vũ Ngọc Hà</t>
        </is>
      </c>
      <c r="H86" t="inlineStr">
        <is>
          <t>08:00</t>
        </is>
      </c>
      <c r="I86" t="inlineStr">
        <is>
          <t>12:00</t>
        </is>
      </c>
      <c r="J86" t="inlineStr">
        <is>
          <t>13:30</t>
        </is>
      </c>
      <c r="K86" t="inlineStr">
        <is>
          <t>17:30</t>
        </is>
      </c>
      <c r="L86" t="inlineStr">
        <is>
          <t>CHAM_CONG</t>
        </is>
      </c>
      <c r="M86" t="inlineStr">
        <is>
          <t/>
        </is>
      </c>
      <c r="N86" t="inlineStr">
        <is>
          <t/>
        </is>
      </c>
      <c r="O86" t="inlineStr">
        <is>
          <t/>
        </is>
      </c>
      <c r="P86" t="inlineStr">
        <is>
          <t/>
        </is>
      </c>
      <c r="Q86" t="inlineStr">
        <is>
          <t/>
        </is>
      </c>
      <c r="R86" t="inlineStr">
        <is>
          <t/>
        </is>
      </c>
      <c r="S86" t="inlineStr">
        <is>
          <t/>
        </is>
      </c>
      <c r="T86" t="inlineStr">
        <is>
          <t/>
        </is>
      </c>
      <c r="U86" t="inlineStr">
        <is>
          <t/>
        </is>
      </c>
      <c r="V86">
        <v>0</v>
      </c>
      <c r="W86">
        <v>0</v>
      </c>
      <c r="X86">
        <v>0</v>
      </c>
      <c r="Y86">
        <v>0</v>
      </c>
      <c r="Z86" t="inlineStr">
        <is>
          <t/>
        </is>
      </c>
      <c r="AA86" t="inlineStr">
        <is>
          <t/>
        </is>
      </c>
      <c r="AB86" t="inlineStr">
        <is>
          <t>2026-07</t>
        </is>
      </c>
      <c r="AC86" t="inlineStr">
        <is>
          <t/>
        </is>
      </c>
      <c r="AD86" t="inlineStr">
        <is>
          <t/>
        </is>
      </c>
      <c r="AE86" t="inlineStr">
        <is>
          <t/>
        </is>
      </c>
      <c r="AF86" t="inlineStr">
        <is>
          <t>2026-07-17</t>
        </is>
      </c>
      <c r="AG86" t="inlineStr">
        <is>
          <t>APPROVED</t>
        </is>
      </c>
      <c r="AH86" t="inlineStr">
        <is>
          <t/>
        </is>
      </c>
      <c r="AI86">
        <v>8</v>
      </c>
      <c r="AJ86">
        <v>0</v>
      </c>
      <c r="AK86">
        <v>0</v>
      </c>
      <c r="AL86">
        <v>0</v>
      </c>
      <c r="AM86">
        <v>0</v>
      </c>
      <c r="AN86">
        <v>0</v>
      </c>
      <c r="AO86">
        <v>0</v>
      </c>
      <c r="AP86">
        <v>0</v>
      </c>
      <c r="AQ86">
        <v>8</v>
      </c>
      <c r="AR86">
        <v>1</v>
      </c>
      <c r="AS86" t="inlineStr">
        <is>
          <t/>
        </is>
      </c>
      <c r="AT86" t="inlineStr">
        <is>
          <t/>
        </is>
      </c>
      <c r="AU86" t="inlineStr">
        <is>
          <t>FULL</t>
        </is>
      </c>
      <c r="AV86">
        <v>0</v>
      </c>
      <c r="AW86" t="inlineStr">
        <is>
          <t>T6-NV-EMP-LT01</t>
        </is>
      </c>
      <c r="AX86" t="inlineStr">
        <is>
          <t>2026-07</t>
        </is>
      </c>
      <c r="AY86" t="inlineStr">
        <is>
          <t>VAN_PHONG</t>
        </is>
      </c>
      <c r="AZ86">
        <v>0</v>
      </c>
      <c r="BA86">
        <v>0</v>
      </c>
      <c r="BB86">
        <v>29</v>
      </c>
      <c r="BC86" t="inlineStr">
        <is>
          <t/>
        </is>
      </c>
      <c r="BD86" t="inlineStr">
        <is>
          <t/>
        </is>
      </c>
    </row>
    <row r="87">
      <c r="E87" t="inlineStr">
        <is>
          <t>2026-07-17</t>
        </is>
      </c>
      <c r="F87" t="inlineStr">
        <is>
          <t>T6</t>
        </is>
      </c>
      <c r="G87" t="inlineStr">
        <is>
          <t>Đặng Thị Hoa</t>
        </is>
      </c>
      <c r="H87" t="inlineStr">
        <is>
          <t>08:00</t>
        </is>
      </c>
      <c r="I87" t="inlineStr">
        <is>
          <t>12:00</t>
        </is>
      </c>
      <c r="J87" t="inlineStr">
        <is>
          <t>13:30</t>
        </is>
      </c>
      <c r="K87" t="inlineStr">
        <is>
          <t>17:30</t>
        </is>
      </c>
      <c r="L87" t="inlineStr">
        <is>
          <t>CHAM_CONG</t>
        </is>
      </c>
      <c r="M87" t="inlineStr">
        <is>
          <t/>
        </is>
      </c>
      <c r="N87" t="inlineStr">
        <is>
          <t/>
        </is>
      </c>
      <c r="O87" t="inlineStr">
        <is>
          <t/>
        </is>
      </c>
      <c r="P87" t="inlineStr">
        <is>
          <t/>
        </is>
      </c>
      <c r="Q87" t="inlineStr">
        <is>
          <t/>
        </is>
      </c>
      <c r="R87" t="inlineStr">
        <is>
          <t/>
        </is>
      </c>
      <c r="S87" t="inlineStr">
        <is>
          <t/>
        </is>
      </c>
      <c r="T87" t="inlineStr">
        <is>
          <t/>
        </is>
      </c>
      <c r="U87" t="inlineStr">
        <is>
          <t/>
        </is>
      </c>
      <c r="V87">
        <v>0</v>
      </c>
      <c r="W87">
        <v>0</v>
      </c>
      <c r="X87">
        <v>0</v>
      </c>
      <c r="Y87">
        <v>0</v>
      </c>
      <c r="Z87" t="inlineStr">
        <is>
          <t/>
        </is>
      </c>
      <c r="AA87" t="inlineStr">
        <is>
          <t/>
        </is>
      </c>
      <c r="AB87" t="inlineStr">
        <is>
          <t>2026-07</t>
        </is>
      </c>
      <c r="AC87" t="inlineStr">
        <is>
          <t/>
        </is>
      </c>
      <c r="AD87" t="inlineStr">
        <is>
          <t/>
        </is>
      </c>
      <c r="AE87" t="inlineStr">
        <is>
          <t/>
        </is>
      </c>
      <c r="AF87" t="inlineStr">
        <is>
          <t>2026-07-17</t>
        </is>
      </c>
      <c r="AG87" t="inlineStr">
        <is>
          <t>APPROVED</t>
        </is>
      </c>
      <c r="AH87" t="inlineStr">
        <is>
          <t/>
        </is>
      </c>
      <c r="AI87">
        <v>8</v>
      </c>
      <c r="AJ87">
        <v>0</v>
      </c>
      <c r="AK87">
        <v>0</v>
      </c>
      <c r="AL87">
        <v>0</v>
      </c>
      <c r="AM87">
        <v>0</v>
      </c>
      <c r="AN87">
        <v>0</v>
      </c>
      <c r="AO87">
        <v>0</v>
      </c>
      <c r="AP87">
        <v>0</v>
      </c>
      <c r="AQ87">
        <v>8</v>
      </c>
      <c r="AR87">
        <v>1</v>
      </c>
      <c r="AS87" t="inlineStr">
        <is>
          <t/>
        </is>
      </c>
      <c r="AT87" t="inlineStr">
        <is>
          <t/>
        </is>
      </c>
      <c r="AU87" t="inlineStr">
        <is>
          <t>FULL</t>
        </is>
      </c>
      <c r="AV87">
        <v>0</v>
      </c>
      <c r="AW87" t="inlineStr">
        <is>
          <t>T6-NV-EMP-NS01</t>
        </is>
      </c>
      <c r="AX87" t="inlineStr">
        <is>
          <t>2026-07</t>
        </is>
      </c>
      <c r="AY87" t="inlineStr">
        <is>
          <t>VAN_PHONG</t>
        </is>
      </c>
      <c r="AZ87">
        <v>0</v>
      </c>
      <c r="BA87">
        <v>0</v>
      </c>
      <c r="BB87">
        <v>29</v>
      </c>
      <c r="BC87" t="inlineStr">
        <is>
          <t/>
        </is>
      </c>
      <c r="BD87" t="inlineStr">
        <is>
          <t/>
        </is>
      </c>
    </row>
    <row r="88">
      <c r="E88" t="inlineStr">
        <is>
          <t>2026-07-17</t>
        </is>
      </c>
      <c r="F88" t="inlineStr">
        <is>
          <t>T6</t>
        </is>
      </c>
      <c r="G88" t="inlineStr">
        <is>
          <t>Phạm Đức Long</t>
        </is>
      </c>
      <c r="H88" t="inlineStr">
        <is>
          <t>08:00</t>
        </is>
      </c>
      <c r="I88" t="inlineStr">
        <is>
          <t>12:00</t>
        </is>
      </c>
      <c r="J88" t="inlineStr">
        <is>
          <t>13:30</t>
        </is>
      </c>
      <c r="K88" t="inlineStr">
        <is>
          <t>17:30</t>
        </is>
      </c>
      <c r="L88" t="inlineStr">
        <is>
          <t>CHAM_CONG</t>
        </is>
      </c>
      <c r="M88" t="inlineStr">
        <is>
          <t/>
        </is>
      </c>
      <c r="N88" t="inlineStr">
        <is>
          <t/>
        </is>
      </c>
      <c r="O88" t="inlineStr">
        <is>
          <t/>
        </is>
      </c>
      <c r="P88" t="inlineStr">
        <is>
          <t/>
        </is>
      </c>
      <c r="Q88" t="inlineStr">
        <is>
          <t/>
        </is>
      </c>
      <c r="R88" t="inlineStr">
        <is>
          <t/>
        </is>
      </c>
      <c r="S88" t="inlineStr">
        <is>
          <t/>
        </is>
      </c>
      <c r="T88" t="inlineStr">
        <is>
          <t/>
        </is>
      </c>
      <c r="U88" t="inlineStr">
        <is>
          <t/>
        </is>
      </c>
      <c r="V88">
        <v>0</v>
      </c>
      <c r="W88">
        <v>0</v>
      </c>
      <c r="X88">
        <v>0</v>
      </c>
      <c r="Y88">
        <v>0</v>
      </c>
      <c r="Z88" t="inlineStr">
        <is>
          <t/>
        </is>
      </c>
      <c r="AA88" t="inlineStr">
        <is>
          <t/>
        </is>
      </c>
      <c r="AB88" t="inlineStr">
        <is>
          <t>2026-07</t>
        </is>
      </c>
      <c r="AC88" t="inlineStr">
        <is>
          <t/>
        </is>
      </c>
      <c r="AD88" t="inlineStr">
        <is>
          <t/>
        </is>
      </c>
      <c r="AE88" t="inlineStr">
        <is>
          <t/>
        </is>
      </c>
      <c r="AF88" t="inlineStr">
        <is>
          <t>2026-07-17</t>
        </is>
      </c>
      <c r="AG88" t="inlineStr">
        <is>
          <t>APPROVED</t>
        </is>
      </c>
      <c r="AH88" t="inlineStr">
        <is>
          <t/>
        </is>
      </c>
      <c r="AI88">
        <v>8</v>
      </c>
      <c r="AJ88">
        <v>0</v>
      </c>
      <c r="AK88">
        <v>0</v>
      </c>
      <c r="AL88">
        <v>0</v>
      </c>
      <c r="AM88">
        <v>0</v>
      </c>
      <c r="AN88">
        <v>0</v>
      </c>
      <c r="AO88">
        <v>0</v>
      </c>
      <c r="AP88">
        <v>0</v>
      </c>
      <c r="AQ88">
        <v>8</v>
      </c>
      <c r="AR88">
        <v>1</v>
      </c>
      <c r="AS88" t="inlineStr">
        <is>
          <t/>
        </is>
      </c>
      <c r="AT88" t="inlineStr">
        <is>
          <t/>
        </is>
      </c>
      <c r="AU88" t="inlineStr">
        <is>
          <t>FULL</t>
        </is>
      </c>
      <c r="AV88">
        <v>0</v>
      </c>
      <c r="AW88" t="inlineStr">
        <is>
          <t>T6-NV-EMP-QL01</t>
        </is>
      </c>
      <c r="AX88" t="inlineStr">
        <is>
          <t>2026-07</t>
        </is>
      </c>
      <c r="AY88" t="inlineStr">
        <is>
          <t>VAN_PHONG</t>
        </is>
      </c>
      <c r="AZ88">
        <v>0</v>
      </c>
      <c r="BA88">
        <v>0</v>
      </c>
      <c r="BB88">
        <v>29</v>
      </c>
      <c r="BC88" t="inlineStr">
        <is>
          <t/>
        </is>
      </c>
      <c r="BD88" t="inlineStr">
        <is>
          <t/>
        </is>
      </c>
    </row>
    <row r="89">
      <c r="E89" t="inlineStr">
        <is>
          <t>2026-07-17</t>
        </is>
      </c>
      <c r="F89" t="inlineStr">
        <is>
          <t>T6</t>
        </is>
      </c>
      <c r="G89" t="inlineStr">
        <is>
          <t>Hoàng Mai Linh</t>
        </is>
      </c>
      <c r="H89" t="inlineStr">
        <is>
          <t>08:00</t>
        </is>
      </c>
      <c r="I89" t="inlineStr">
        <is>
          <t>12:00</t>
        </is>
      </c>
      <c r="J89" t="inlineStr">
        <is>
          <t>13:30</t>
        </is>
      </c>
      <c r="K89" t="inlineStr">
        <is>
          <t>17:30</t>
        </is>
      </c>
      <c r="L89" t="inlineStr">
        <is>
          <t>CHAM_CONG</t>
        </is>
      </c>
      <c r="M89" t="inlineStr">
        <is>
          <t/>
        </is>
      </c>
      <c r="N89" t="inlineStr">
        <is>
          <t/>
        </is>
      </c>
      <c r="O89" t="inlineStr">
        <is>
          <t/>
        </is>
      </c>
      <c r="P89" t="inlineStr">
        <is>
          <t/>
        </is>
      </c>
      <c r="Q89" t="inlineStr">
        <is>
          <t/>
        </is>
      </c>
      <c r="R89" t="inlineStr">
        <is>
          <t/>
        </is>
      </c>
      <c r="S89" t="inlineStr">
        <is>
          <t/>
        </is>
      </c>
      <c r="T89" t="inlineStr">
        <is>
          <t/>
        </is>
      </c>
      <c r="U89" t="inlineStr">
        <is>
          <t/>
        </is>
      </c>
      <c r="V89">
        <v>0</v>
      </c>
      <c r="W89">
        <v>0</v>
      </c>
      <c r="X89">
        <v>0</v>
      </c>
      <c r="Y89">
        <v>0</v>
      </c>
      <c r="Z89" t="inlineStr">
        <is>
          <t/>
        </is>
      </c>
      <c r="AA89" t="inlineStr">
        <is>
          <t/>
        </is>
      </c>
      <c r="AB89" t="inlineStr">
        <is>
          <t>2026-07</t>
        </is>
      </c>
      <c r="AC89" t="inlineStr">
        <is>
          <t/>
        </is>
      </c>
      <c r="AD89" t="inlineStr">
        <is>
          <t/>
        </is>
      </c>
      <c r="AE89" t="inlineStr">
        <is>
          <t/>
        </is>
      </c>
      <c r="AF89" t="inlineStr">
        <is>
          <t>2026-07-17</t>
        </is>
      </c>
      <c r="AG89" t="inlineStr">
        <is>
          <t>APPROVED</t>
        </is>
      </c>
      <c r="AH89" t="inlineStr">
        <is>
          <t/>
        </is>
      </c>
      <c r="AI89">
        <v>8</v>
      </c>
      <c r="AJ89">
        <v>0</v>
      </c>
      <c r="AK89">
        <v>0</v>
      </c>
      <c r="AL89">
        <v>0</v>
      </c>
      <c r="AM89">
        <v>0</v>
      </c>
      <c r="AN89">
        <v>0</v>
      </c>
      <c r="AO89">
        <v>0</v>
      </c>
      <c r="AP89">
        <v>0</v>
      </c>
      <c r="AQ89">
        <v>8</v>
      </c>
      <c r="AR89">
        <v>1</v>
      </c>
      <c r="AS89" t="inlineStr">
        <is>
          <t/>
        </is>
      </c>
      <c r="AT89" t="inlineStr">
        <is>
          <t/>
        </is>
      </c>
      <c r="AU89" t="inlineStr">
        <is>
          <t>FULL</t>
        </is>
      </c>
      <c r="AV89">
        <v>0</v>
      </c>
      <c r="AW89" t="inlineStr">
        <is>
          <t>T6-NV-EMP-TS01</t>
        </is>
      </c>
      <c r="AX89" t="inlineStr">
        <is>
          <t>2026-07</t>
        </is>
      </c>
      <c r="AY89" t="inlineStr">
        <is>
          <t>VAN_PHONG</t>
        </is>
      </c>
      <c r="AZ89">
        <v>0</v>
      </c>
      <c r="BA89">
        <v>0</v>
      </c>
      <c r="BB89">
        <v>29</v>
      </c>
      <c r="BC89" t="inlineStr">
        <is>
          <t/>
        </is>
      </c>
      <c r="BD89" t="inlineStr">
        <is>
          <t/>
        </is>
      </c>
    </row>
    <row r="90">
      <c r="E90" t="inlineStr">
        <is>
          <t>2026-07-18</t>
        </is>
      </c>
      <c r="F90" t="inlineStr">
        <is>
          <t>T7</t>
        </is>
      </c>
      <c r="G90" t="inlineStr">
        <is>
          <t>Ngô Quốc Việt</t>
        </is>
      </c>
      <c r="H90" t="inlineStr">
        <is>
          <t>08:00</t>
        </is>
      </c>
      <c r="I90" t="inlineStr">
        <is>
          <t>12:00</t>
        </is>
      </c>
      <c r="J90" t="inlineStr">
        <is>
          <t>13:30</t>
        </is>
      </c>
      <c r="K90" t="inlineStr">
        <is>
          <t>17:30</t>
        </is>
      </c>
      <c r="L90" t="inlineStr">
        <is>
          <t>CHAM_CONG</t>
        </is>
      </c>
      <c r="M90" t="inlineStr">
        <is>
          <t/>
        </is>
      </c>
      <c r="N90" t="inlineStr">
        <is>
          <t/>
        </is>
      </c>
      <c r="O90" t="inlineStr">
        <is>
          <t/>
        </is>
      </c>
      <c r="P90" t="inlineStr">
        <is>
          <t/>
        </is>
      </c>
      <c r="Q90" t="inlineStr">
        <is>
          <t/>
        </is>
      </c>
      <c r="R90" t="inlineStr">
        <is>
          <t/>
        </is>
      </c>
      <c r="S90" t="inlineStr">
        <is>
          <t/>
        </is>
      </c>
      <c r="T90" t="inlineStr">
        <is>
          <t/>
        </is>
      </c>
      <c r="U90" t="inlineStr">
        <is>
          <t/>
        </is>
      </c>
      <c r="V90">
        <v>0</v>
      </c>
      <c r="W90">
        <v>0</v>
      </c>
      <c r="X90">
        <v>0</v>
      </c>
      <c r="Y90">
        <v>0</v>
      </c>
      <c r="Z90" t="inlineStr">
        <is>
          <t/>
        </is>
      </c>
      <c r="AA90" t="inlineStr">
        <is>
          <t/>
        </is>
      </c>
      <c r="AB90" t="inlineStr">
        <is>
          <t>2026-07</t>
        </is>
      </c>
      <c r="AC90" t="inlineStr">
        <is>
          <t/>
        </is>
      </c>
      <c r="AD90" t="inlineStr">
        <is>
          <t/>
        </is>
      </c>
      <c r="AE90" t="inlineStr">
        <is>
          <t/>
        </is>
      </c>
      <c r="AF90" t="inlineStr">
        <is>
          <t>2026-07-18</t>
        </is>
      </c>
      <c r="AG90" t="inlineStr">
        <is>
          <t>APPROVED</t>
        </is>
      </c>
      <c r="AH90" t="inlineStr">
        <is>
          <t/>
        </is>
      </c>
      <c r="AI90">
        <v>8</v>
      </c>
      <c r="AJ90">
        <v>0</v>
      </c>
      <c r="AK90">
        <v>0</v>
      </c>
      <c r="AL90">
        <v>0</v>
      </c>
      <c r="AM90">
        <v>0</v>
      </c>
      <c r="AN90">
        <v>0</v>
      </c>
      <c r="AO90">
        <v>0</v>
      </c>
      <c r="AP90">
        <v>0</v>
      </c>
      <c r="AQ90">
        <v>8</v>
      </c>
      <c r="AR90">
        <v>1</v>
      </c>
      <c r="AS90" t="inlineStr">
        <is>
          <t/>
        </is>
      </c>
      <c r="AT90" t="inlineStr">
        <is>
          <t/>
        </is>
      </c>
      <c r="AU90" t="inlineStr">
        <is>
          <t>FULL</t>
        </is>
      </c>
      <c r="AV90">
        <v>0</v>
      </c>
      <c r="AW90" t="inlineStr">
        <is>
          <t>T7-NV-EMP-BGD01</t>
        </is>
      </c>
      <c r="AX90" t="inlineStr">
        <is>
          <t>2026-07</t>
        </is>
      </c>
      <c r="AY90" t="inlineStr">
        <is>
          <t>VAN_PHONG</t>
        </is>
      </c>
      <c r="AZ90">
        <v>0</v>
      </c>
      <c r="BA90">
        <v>0</v>
      </c>
      <c r="BB90">
        <v>29</v>
      </c>
      <c r="BC90" t="inlineStr">
        <is>
          <t/>
        </is>
      </c>
      <c r="BD90" t="inlineStr">
        <is>
          <t/>
        </is>
      </c>
    </row>
    <row r="91">
      <c r="E91" t="inlineStr">
        <is>
          <t>2026-07-18</t>
        </is>
      </c>
      <c r="F91" t="inlineStr">
        <is>
          <t>T7</t>
        </is>
      </c>
      <c r="G91" t="inlineStr">
        <is>
          <t>Bùi Thanh Tùng</t>
        </is>
      </c>
      <c r="H91" t="inlineStr">
        <is>
          <t>08:00</t>
        </is>
      </c>
      <c r="I91" t="inlineStr">
        <is>
          <t>12:00</t>
        </is>
      </c>
      <c r="J91" t="inlineStr">
        <is>
          <t>13:30</t>
        </is>
      </c>
      <c r="K91" t="inlineStr">
        <is>
          <t>17:30</t>
        </is>
      </c>
      <c r="L91" t="inlineStr">
        <is>
          <t>CHAM_CONG</t>
        </is>
      </c>
      <c r="M91" t="inlineStr">
        <is>
          <t/>
        </is>
      </c>
      <c r="N91" t="inlineStr">
        <is>
          <t/>
        </is>
      </c>
      <c r="O91" t="inlineStr">
        <is>
          <t/>
        </is>
      </c>
      <c r="P91" t="inlineStr">
        <is>
          <t/>
        </is>
      </c>
      <c r="Q91" t="inlineStr">
        <is>
          <t/>
        </is>
      </c>
      <c r="R91" t="inlineStr">
        <is>
          <t/>
        </is>
      </c>
      <c r="S91" t="inlineStr">
        <is>
          <t/>
        </is>
      </c>
      <c r="T91" t="inlineStr">
        <is>
          <t/>
        </is>
      </c>
      <c r="U91" t="inlineStr">
        <is>
          <t/>
        </is>
      </c>
      <c r="V91">
        <v>0</v>
      </c>
      <c r="W91">
        <v>0</v>
      </c>
      <c r="X91">
        <v>0</v>
      </c>
      <c r="Y91">
        <v>0</v>
      </c>
      <c r="Z91" t="inlineStr">
        <is>
          <t/>
        </is>
      </c>
      <c r="AA91" t="inlineStr">
        <is>
          <t/>
        </is>
      </c>
      <c r="AB91" t="inlineStr">
        <is>
          <t>2026-07</t>
        </is>
      </c>
      <c r="AC91" t="inlineStr">
        <is>
          <t/>
        </is>
      </c>
      <c r="AD91" t="inlineStr">
        <is>
          <t/>
        </is>
      </c>
      <c r="AE91" t="inlineStr">
        <is>
          <t/>
        </is>
      </c>
      <c r="AF91" t="inlineStr">
        <is>
          <t>2026-07-18</t>
        </is>
      </c>
      <c r="AG91" t="inlineStr">
        <is>
          <t>APPROVED</t>
        </is>
      </c>
      <c r="AH91" t="inlineStr">
        <is>
          <t/>
        </is>
      </c>
      <c r="AI91">
        <v>8</v>
      </c>
      <c r="AJ91">
        <v>0</v>
      </c>
      <c r="AK91">
        <v>0</v>
      </c>
      <c r="AL91">
        <v>0</v>
      </c>
      <c r="AM91">
        <v>0</v>
      </c>
      <c r="AN91">
        <v>0</v>
      </c>
      <c r="AO91">
        <v>0</v>
      </c>
      <c r="AP91">
        <v>0</v>
      </c>
      <c r="AQ91">
        <v>8</v>
      </c>
      <c r="AR91">
        <v>1</v>
      </c>
      <c r="AS91" t="inlineStr">
        <is>
          <t/>
        </is>
      </c>
      <c r="AT91" t="inlineStr">
        <is>
          <t/>
        </is>
      </c>
      <c r="AU91" t="inlineStr">
        <is>
          <t>FULL</t>
        </is>
      </c>
      <c r="AV91">
        <v>0</v>
      </c>
      <c r="AW91" t="inlineStr">
        <is>
          <t>T7-NV-EMP-GV01</t>
        </is>
      </c>
      <c r="AX91" t="inlineStr">
        <is>
          <t>2026-07</t>
        </is>
      </c>
      <c r="AY91" t="inlineStr">
        <is>
          <t>VAN_PHONG</t>
        </is>
      </c>
      <c r="AZ91">
        <v>0</v>
      </c>
      <c r="BA91">
        <v>0</v>
      </c>
      <c r="BB91">
        <v>29</v>
      </c>
      <c r="BC91" t="inlineStr">
        <is>
          <t/>
        </is>
      </c>
      <c r="BD91" t="inlineStr">
        <is>
          <t/>
        </is>
      </c>
    </row>
    <row r="92">
      <c r="E92" t="inlineStr">
        <is>
          <t>2026-07-18</t>
        </is>
      </c>
      <c r="F92" t="inlineStr">
        <is>
          <t>T7</t>
        </is>
      </c>
      <c r="G92" t="inlineStr">
        <is>
          <t>Lê Thu Trang</t>
        </is>
      </c>
      <c r="H92" t="inlineStr">
        <is>
          <t>08:00</t>
        </is>
      </c>
      <c r="I92" t="inlineStr">
        <is>
          <t>12:00</t>
        </is>
      </c>
      <c r="J92" t="inlineStr">
        <is>
          <t>13:30</t>
        </is>
      </c>
      <c r="K92" t="inlineStr">
        <is>
          <t>17:30</t>
        </is>
      </c>
      <c r="L92" t="inlineStr">
        <is>
          <t>CHAM_CONG</t>
        </is>
      </c>
      <c r="M92" t="inlineStr">
        <is>
          <t/>
        </is>
      </c>
      <c r="N92" t="inlineStr">
        <is>
          <t/>
        </is>
      </c>
      <c r="O92" t="inlineStr">
        <is>
          <t/>
        </is>
      </c>
      <c r="P92" t="inlineStr">
        <is>
          <t/>
        </is>
      </c>
      <c r="Q92" t="inlineStr">
        <is>
          <t/>
        </is>
      </c>
      <c r="R92" t="inlineStr">
        <is>
          <t/>
        </is>
      </c>
      <c r="S92" t="inlineStr">
        <is>
          <t/>
        </is>
      </c>
      <c r="T92" t="inlineStr">
        <is>
          <t/>
        </is>
      </c>
      <c r="U92" t="inlineStr">
        <is>
          <t/>
        </is>
      </c>
      <c r="V92">
        <v>0</v>
      </c>
      <c r="W92">
        <v>0</v>
      </c>
      <c r="X92">
        <v>0</v>
      </c>
      <c r="Y92">
        <v>0</v>
      </c>
      <c r="Z92" t="inlineStr">
        <is>
          <t/>
        </is>
      </c>
      <c r="AA92" t="inlineStr">
        <is>
          <t/>
        </is>
      </c>
      <c r="AB92" t="inlineStr">
        <is>
          <t>2026-07</t>
        </is>
      </c>
      <c r="AC92" t="inlineStr">
        <is>
          <t/>
        </is>
      </c>
      <c r="AD92" t="inlineStr">
        <is>
          <t/>
        </is>
      </c>
      <c r="AE92" t="inlineStr">
        <is>
          <t/>
        </is>
      </c>
      <c r="AF92" t="inlineStr">
        <is>
          <t>2026-07-18</t>
        </is>
      </c>
      <c r="AG92" t="inlineStr">
        <is>
          <t>APPROVED</t>
        </is>
      </c>
      <c r="AH92" t="inlineStr">
        <is>
          <t/>
        </is>
      </c>
      <c r="AI92">
        <v>8</v>
      </c>
      <c r="AJ92">
        <v>0</v>
      </c>
      <c r="AK92">
        <v>0</v>
      </c>
      <c r="AL92">
        <v>0</v>
      </c>
      <c r="AM92">
        <v>0</v>
      </c>
      <c r="AN92">
        <v>0</v>
      </c>
      <c r="AO92">
        <v>0</v>
      </c>
      <c r="AP92">
        <v>0</v>
      </c>
      <c r="AQ92">
        <v>8</v>
      </c>
      <c r="AR92">
        <v>1</v>
      </c>
      <c r="AS92" t="inlineStr">
        <is>
          <t/>
        </is>
      </c>
      <c r="AT92" t="inlineStr">
        <is>
          <t/>
        </is>
      </c>
      <c r="AU92" t="inlineStr">
        <is>
          <t>FULL</t>
        </is>
      </c>
      <c r="AV92">
        <v>0</v>
      </c>
      <c r="AW92" t="inlineStr">
        <is>
          <t>T7-NV-EMP-KT01</t>
        </is>
      </c>
      <c r="AX92" t="inlineStr">
        <is>
          <t>2026-07</t>
        </is>
      </c>
      <c r="AY92" t="inlineStr">
        <is>
          <t>VAN_PHONG</t>
        </is>
      </c>
      <c r="AZ92">
        <v>0</v>
      </c>
      <c r="BA92">
        <v>0</v>
      </c>
      <c r="BB92">
        <v>29</v>
      </c>
      <c r="BC92" t="inlineStr">
        <is>
          <t/>
        </is>
      </c>
      <c r="BD92" t="inlineStr">
        <is>
          <t/>
        </is>
      </c>
    </row>
    <row r="93">
      <c r="E93" t="inlineStr">
        <is>
          <t>2026-07-18</t>
        </is>
      </c>
      <c r="F93" t="inlineStr">
        <is>
          <t>T7</t>
        </is>
      </c>
      <c r="G93" t="inlineStr">
        <is>
          <t>Vũ Ngọc Hà</t>
        </is>
      </c>
      <c r="H93" t="inlineStr">
        <is>
          <t>08:00</t>
        </is>
      </c>
      <c r="I93" t="inlineStr">
        <is>
          <t>12:00</t>
        </is>
      </c>
      <c r="J93" t="inlineStr">
        <is>
          <t>13:30</t>
        </is>
      </c>
      <c r="K93" t="inlineStr">
        <is>
          <t>17:30</t>
        </is>
      </c>
      <c r="L93" t="inlineStr">
        <is>
          <t>CHAM_CONG</t>
        </is>
      </c>
      <c r="M93" t="inlineStr">
        <is>
          <t/>
        </is>
      </c>
      <c r="N93" t="inlineStr">
        <is>
          <t/>
        </is>
      </c>
      <c r="O93" t="inlineStr">
        <is>
          <t/>
        </is>
      </c>
      <c r="P93" t="inlineStr">
        <is>
          <t/>
        </is>
      </c>
      <c r="Q93" t="inlineStr">
        <is>
          <t/>
        </is>
      </c>
      <c r="R93" t="inlineStr">
        <is>
          <t/>
        </is>
      </c>
      <c r="S93" t="inlineStr">
        <is>
          <t/>
        </is>
      </c>
      <c r="T93" t="inlineStr">
        <is>
          <t/>
        </is>
      </c>
      <c r="U93" t="inlineStr">
        <is>
          <t/>
        </is>
      </c>
      <c r="V93">
        <v>0</v>
      </c>
      <c r="W93">
        <v>0</v>
      </c>
      <c r="X93">
        <v>0</v>
      </c>
      <c r="Y93">
        <v>0</v>
      </c>
      <c r="Z93" t="inlineStr">
        <is>
          <t/>
        </is>
      </c>
      <c r="AA93" t="inlineStr">
        <is>
          <t/>
        </is>
      </c>
      <c r="AB93" t="inlineStr">
        <is>
          <t>2026-07</t>
        </is>
      </c>
      <c r="AC93" t="inlineStr">
        <is>
          <t/>
        </is>
      </c>
      <c r="AD93" t="inlineStr">
        <is>
          <t/>
        </is>
      </c>
      <c r="AE93" t="inlineStr">
        <is>
          <t/>
        </is>
      </c>
      <c r="AF93" t="inlineStr">
        <is>
          <t>2026-07-18</t>
        </is>
      </c>
      <c r="AG93" t="inlineStr">
        <is>
          <t>APPROVED</t>
        </is>
      </c>
      <c r="AH93" t="inlineStr">
        <is>
          <t/>
        </is>
      </c>
      <c r="AI93">
        <v>8</v>
      </c>
      <c r="AJ93">
        <v>0</v>
      </c>
      <c r="AK93">
        <v>0</v>
      </c>
      <c r="AL93">
        <v>0</v>
      </c>
      <c r="AM93">
        <v>0</v>
      </c>
      <c r="AN93">
        <v>0</v>
      </c>
      <c r="AO93">
        <v>0</v>
      </c>
      <c r="AP93">
        <v>0</v>
      </c>
      <c r="AQ93">
        <v>8</v>
      </c>
      <c r="AR93">
        <v>1</v>
      </c>
      <c r="AS93" t="inlineStr">
        <is>
          <t/>
        </is>
      </c>
      <c r="AT93" t="inlineStr">
        <is>
          <t/>
        </is>
      </c>
      <c r="AU93" t="inlineStr">
        <is>
          <t>FULL</t>
        </is>
      </c>
      <c r="AV93">
        <v>0</v>
      </c>
      <c r="AW93" t="inlineStr">
        <is>
          <t>T7-NV-EMP-LT01</t>
        </is>
      </c>
      <c r="AX93" t="inlineStr">
        <is>
          <t>2026-07</t>
        </is>
      </c>
      <c r="AY93" t="inlineStr">
        <is>
          <t>VAN_PHONG</t>
        </is>
      </c>
      <c r="AZ93">
        <v>0</v>
      </c>
      <c r="BA93">
        <v>0</v>
      </c>
      <c r="BB93">
        <v>29</v>
      </c>
      <c r="BC93" t="inlineStr">
        <is>
          <t/>
        </is>
      </c>
      <c r="BD93" t="inlineStr">
        <is>
          <t/>
        </is>
      </c>
    </row>
    <row r="94">
      <c r="E94" t="inlineStr">
        <is>
          <t>2026-07-18</t>
        </is>
      </c>
      <c r="F94" t="inlineStr">
        <is>
          <t>T7</t>
        </is>
      </c>
      <c r="G94" t="inlineStr">
        <is>
          <t>Đặng Thị Hoa</t>
        </is>
      </c>
      <c r="H94" t="inlineStr">
        <is>
          <t>08:00</t>
        </is>
      </c>
      <c r="I94" t="inlineStr">
        <is>
          <t>12:00</t>
        </is>
      </c>
      <c r="J94" t="inlineStr">
        <is>
          <t>13:30</t>
        </is>
      </c>
      <c r="K94" t="inlineStr">
        <is>
          <t>17:30</t>
        </is>
      </c>
      <c r="L94" t="inlineStr">
        <is>
          <t>CHAM_CONG</t>
        </is>
      </c>
      <c r="M94" t="inlineStr">
        <is>
          <t/>
        </is>
      </c>
      <c r="N94" t="inlineStr">
        <is>
          <t/>
        </is>
      </c>
      <c r="O94" t="inlineStr">
        <is>
          <t/>
        </is>
      </c>
      <c r="P94" t="inlineStr">
        <is>
          <t/>
        </is>
      </c>
      <c r="Q94" t="inlineStr">
        <is>
          <t/>
        </is>
      </c>
      <c r="R94" t="inlineStr">
        <is>
          <t/>
        </is>
      </c>
      <c r="S94" t="inlineStr">
        <is>
          <t/>
        </is>
      </c>
      <c r="T94" t="inlineStr">
        <is>
          <t/>
        </is>
      </c>
      <c r="U94" t="inlineStr">
        <is>
          <t/>
        </is>
      </c>
      <c r="V94">
        <v>0</v>
      </c>
      <c r="W94">
        <v>0</v>
      </c>
      <c r="X94">
        <v>0</v>
      </c>
      <c r="Y94">
        <v>0</v>
      </c>
      <c r="Z94" t="inlineStr">
        <is>
          <t/>
        </is>
      </c>
      <c r="AA94" t="inlineStr">
        <is>
          <t/>
        </is>
      </c>
      <c r="AB94" t="inlineStr">
        <is>
          <t>2026-07</t>
        </is>
      </c>
      <c r="AC94" t="inlineStr">
        <is>
          <t/>
        </is>
      </c>
      <c r="AD94" t="inlineStr">
        <is>
          <t/>
        </is>
      </c>
      <c r="AE94" t="inlineStr">
        <is>
          <t/>
        </is>
      </c>
      <c r="AF94" t="inlineStr">
        <is>
          <t>2026-07-18</t>
        </is>
      </c>
      <c r="AG94" t="inlineStr">
        <is>
          <t>APPROVED</t>
        </is>
      </c>
      <c r="AH94" t="inlineStr">
        <is>
          <t/>
        </is>
      </c>
      <c r="AI94">
        <v>8</v>
      </c>
      <c r="AJ94">
        <v>0</v>
      </c>
      <c r="AK94">
        <v>0</v>
      </c>
      <c r="AL94">
        <v>0</v>
      </c>
      <c r="AM94">
        <v>0</v>
      </c>
      <c r="AN94">
        <v>0</v>
      </c>
      <c r="AO94">
        <v>0</v>
      </c>
      <c r="AP94">
        <v>0</v>
      </c>
      <c r="AQ94">
        <v>8</v>
      </c>
      <c r="AR94">
        <v>1</v>
      </c>
      <c r="AS94" t="inlineStr">
        <is>
          <t/>
        </is>
      </c>
      <c r="AT94" t="inlineStr">
        <is>
          <t/>
        </is>
      </c>
      <c r="AU94" t="inlineStr">
        <is>
          <t>FULL</t>
        </is>
      </c>
      <c r="AV94">
        <v>0</v>
      </c>
      <c r="AW94" t="inlineStr">
        <is>
          <t>T7-NV-EMP-NS01</t>
        </is>
      </c>
      <c r="AX94" t="inlineStr">
        <is>
          <t>2026-07</t>
        </is>
      </c>
      <c r="AY94" t="inlineStr">
        <is>
          <t>VAN_PHONG</t>
        </is>
      </c>
      <c r="AZ94">
        <v>0</v>
      </c>
      <c r="BA94">
        <v>0</v>
      </c>
      <c r="BB94">
        <v>29</v>
      </c>
      <c r="BC94" t="inlineStr">
        <is>
          <t/>
        </is>
      </c>
      <c r="BD94" t="inlineStr">
        <is>
          <t/>
        </is>
      </c>
    </row>
    <row r="95">
      <c r="E95" t="inlineStr">
        <is>
          <t>2026-07-18</t>
        </is>
      </c>
      <c r="F95" t="inlineStr">
        <is>
          <t>T7</t>
        </is>
      </c>
      <c r="G95" t="inlineStr">
        <is>
          <t>Phạm Đức Long</t>
        </is>
      </c>
      <c r="H95" t="inlineStr">
        <is>
          <t>08:00</t>
        </is>
      </c>
      <c r="I95" t="inlineStr">
        <is>
          <t>12:00</t>
        </is>
      </c>
      <c r="J95" t="inlineStr">
        <is>
          <t>13:30</t>
        </is>
      </c>
      <c r="K95" t="inlineStr">
        <is>
          <t>17:30</t>
        </is>
      </c>
      <c r="L95" t="inlineStr">
        <is>
          <t>CHAM_CONG</t>
        </is>
      </c>
      <c r="M95" t="inlineStr">
        <is>
          <t/>
        </is>
      </c>
      <c r="N95" t="inlineStr">
        <is>
          <t/>
        </is>
      </c>
      <c r="O95" t="inlineStr">
        <is>
          <t/>
        </is>
      </c>
      <c r="P95" t="inlineStr">
        <is>
          <t/>
        </is>
      </c>
      <c r="Q95" t="inlineStr">
        <is>
          <t/>
        </is>
      </c>
      <c r="R95" t="inlineStr">
        <is>
          <t/>
        </is>
      </c>
      <c r="S95" t="inlineStr">
        <is>
          <t/>
        </is>
      </c>
      <c r="T95" t="inlineStr">
        <is>
          <t/>
        </is>
      </c>
      <c r="U95" t="inlineStr">
        <is>
          <t/>
        </is>
      </c>
      <c r="V95">
        <v>0</v>
      </c>
      <c r="W95">
        <v>0</v>
      </c>
      <c r="X95">
        <v>0</v>
      </c>
      <c r="Y95">
        <v>0</v>
      </c>
      <c r="Z95" t="inlineStr">
        <is>
          <t/>
        </is>
      </c>
      <c r="AA95" t="inlineStr">
        <is>
          <t/>
        </is>
      </c>
      <c r="AB95" t="inlineStr">
        <is>
          <t>2026-07</t>
        </is>
      </c>
      <c r="AC95" t="inlineStr">
        <is>
          <t/>
        </is>
      </c>
      <c r="AD95" t="inlineStr">
        <is>
          <t/>
        </is>
      </c>
      <c r="AE95" t="inlineStr">
        <is>
          <t/>
        </is>
      </c>
      <c r="AF95" t="inlineStr">
        <is>
          <t>2026-07-18</t>
        </is>
      </c>
      <c r="AG95" t="inlineStr">
        <is>
          <t>APPROVED</t>
        </is>
      </c>
      <c r="AH95" t="inlineStr">
        <is>
          <t/>
        </is>
      </c>
      <c r="AI95">
        <v>8</v>
      </c>
      <c r="AJ95">
        <v>0</v>
      </c>
      <c r="AK95">
        <v>0</v>
      </c>
      <c r="AL95">
        <v>0</v>
      </c>
      <c r="AM95">
        <v>0</v>
      </c>
      <c r="AN95">
        <v>0</v>
      </c>
      <c r="AO95">
        <v>0</v>
      </c>
      <c r="AP95">
        <v>0</v>
      </c>
      <c r="AQ95">
        <v>8</v>
      </c>
      <c r="AR95">
        <v>1</v>
      </c>
      <c r="AS95" t="inlineStr">
        <is>
          <t/>
        </is>
      </c>
      <c r="AT95" t="inlineStr">
        <is>
          <t/>
        </is>
      </c>
      <c r="AU95" t="inlineStr">
        <is>
          <t>FULL</t>
        </is>
      </c>
      <c r="AV95">
        <v>0</v>
      </c>
      <c r="AW95" t="inlineStr">
        <is>
          <t>T7-NV-EMP-QL01</t>
        </is>
      </c>
      <c r="AX95" t="inlineStr">
        <is>
          <t>2026-07</t>
        </is>
      </c>
      <c r="AY95" t="inlineStr">
        <is>
          <t>VAN_PHONG</t>
        </is>
      </c>
      <c r="AZ95">
        <v>0</v>
      </c>
      <c r="BA95">
        <v>0</v>
      </c>
      <c r="BB95">
        <v>29</v>
      </c>
      <c r="BC95" t="inlineStr">
        <is>
          <t/>
        </is>
      </c>
      <c r="BD95" t="inlineStr">
        <is>
          <t/>
        </is>
      </c>
    </row>
    <row r="96">
      <c r="E96" t="inlineStr">
        <is>
          <t>2026-07-18</t>
        </is>
      </c>
      <c r="F96" t="inlineStr">
        <is>
          <t>T7</t>
        </is>
      </c>
      <c r="G96" t="inlineStr">
        <is>
          <t>Hoàng Mai Linh</t>
        </is>
      </c>
      <c r="H96" t="inlineStr">
        <is>
          <t>08:00</t>
        </is>
      </c>
      <c r="I96" t="inlineStr">
        <is>
          <t>12:00</t>
        </is>
      </c>
      <c r="J96" t="inlineStr">
        <is>
          <t>13:30</t>
        </is>
      </c>
      <c r="K96" t="inlineStr">
        <is>
          <t>17:30</t>
        </is>
      </c>
      <c r="L96" t="inlineStr">
        <is>
          <t>CHAM_CONG</t>
        </is>
      </c>
      <c r="M96" t="inlineStr">
        <is>
          <t/>
        </is>
      </c>
      <c r="N96" t="inlineStr">
        <is>
          <t/>
        </is>
      </c>
      <c r="O96" t="inlineStr">
        <is>
          <t/>
        </is>
      </c>
      <c r="P96" t="inlineStr">
        <is>
          <t/>
        </is>
      </c>
      <c r="Q96" t="inlineStr">
        <is>
          <t/>
        </is>
      </c>
      <c r="R96" t="inlineStr">
        <is>
          <t/>
        </is>
      </c>
      <c r="S96" t="inlineStr">
        <is>
          <t/>
        </is>
      </c>
      <c r="T96" t="inlineStr">
        <is>
          <t/>
        </is>
      </c>
      <c r="U96" t="inlineStr">
        <is>
          <t/>
        </is>
      </c>
      <c r="V96">
        <v>0</v>
      </c>
      <c r="W96">
        <v>0</v>
      </c>
      <c r="X96">
        <v>0</v>
      </c>
      <c r="Y96">
        <v>0</v>
      </c>
      <c r="Z96" t="inlineStr">
        <is>
          <t/>
        </is>
      </c>
      <c r="AA96" t="inlineStr">
        <is>
          <t/>
        </is>
      </c>
      <c r="AB96" t="inlineStr">
        <is>
          <t>2026-07</t>
        </is>
      </c>
      <c r="AC96" t="inlineStr">
        <is>
          <t/>
        </is>
      </c>
      <c r="AD96" t="inlineStr">
        <is>
          <t/>
        </is>
      </c>
      <c r="AE96" t="inlineStr">
        <is>
          <t/>
        </is>
      </c>
      <c r="AF96" t="inlineStr">
        <is>
          <t>2026-07-18</t>
        </is>
      </c>
      <c r="AG96" t="inlineStr">
        <is>
          <t>APPROVED</t>
        </is>
      </c>
      <c r="AH96" t="inlineStr">
        <is>
          <t/>
        </is>
      </c>
      <c r="AI96">
        <v>8</v>
      </c>
      <c r="AJ96">
        <v>0</v>
      </c>
      <c r="AK96">
        <v>0</v>
      </c>
      <c r="AL96">
        <v>0</v>
      </c>
      <c r="AM96">
        <v>0</v>
      </c>
      <c r="AN96">
        <v>0</v>
      </c>
      <c r="AO96">
        <v>0</v>
      </c>
      <c r="AP96">
        <v>0</v>
      </c>
      <c r="AQ96">
        <v>8</v>
      </c>
      <c r="AR96">
        <v>1</v>
      </c>
      <c r="AS96" t="inlineStr">
        <is>
          <t/>
        </is>
      </c>
      <c r="AT96" t="inlineStr">
        <is>
          <t/>
        </is>
      </c>
      <c r="AU96" t="inlineStr">
        <is>
          <t>FULL</t>
        </is>
      </c>
      <c r="AV96">
        <v>0</v>
      </c>
      <c r="AW96" t="inlineStr">
        <is>
          <t>T7-NV-EMP-TS01</t>
        </is>
      </c>
      <c r="AX96" t="inlineStr">
        <is>
          <t>2026-07</t>
        </is>
      </c>
      <c r="AY96" t="inlineStr">
        <is>
          <t>VAN_PHONG</t>
        </is>
      </c>
      <c r="AZ96">
        <v>0</v>
      </c>
      <c r="BA96">
        <v>0</v>
      </c>
      <c r="BB96">
        <v>29</v>
      </c>
      <c r="BC96" t="inlineStr">
        <is>
          <t/>
        </is>
      </c>
      <c r="BD96" t="inlineStr">
        <is>
          <t/>
        </is>
      </c>
    </row>
    <row r="97">
      <c r="E97" t="inlineStr">
        <is>
          <t>2026-07-20</t>
        </is>
      </c>
      <c r="F97" t="inlineStr">
        <is>
          <t>T2</t>
        </is>
      </c>
      <c r="G97" t="inlineStr">
        <is>
          <t>Ngô Quốc Việt</t>
        </is>
      </c>
      <c r="H97" t="inlineStr">
        <is>
          <t>08:00</t>
        </is>
      </c>
      <c r="I97" t="inlineStr">
        <is>
          <t>12:00</t>
        </is>
      </c>
      <c r="J97" t="inlineStr">
        <is>
          <t>13:30</t>
        </is>
      </c>
      <c r="K97" t="inlineStr">
        <is>
          <t>17:30</t>
        </is>
      </c>
      <c r="L97" t="inlineStr">
        <is>
          <t>CHAM_CONG</t>
        </is>
      </c>
      <c r="M97" t="inlineStr">
        <is>
          <t/>
        </is>
      </c>
      <c r="N97" t="inlineStr">
        <is>
          <t/>
        </is>
      </c>
      <c r="O97" t="inlineStr">
        <is>
          <t/>
        </is>
      </c>
      <c r="P97" t="inlineStr">
        <is>
          <t/>
        </is>
      </c>
      <c r="Q97" t="inlineStr">
        <is>
          <t/>
        </is>
      </c>
      <c r="R97" t="inlineStr">
        <is>
          <t/>
        </is>
      </c>
      <c r="S97" t="inlineStr">
        <is>
          <t/>
        </is>
      </c>
      <c r="T97" t="inlineStr">
        <is>
          <t/>
        </is>
      </c>
      <c r="U97" t="inlineStr">
        <is>
          <t/>
        </is>
      </c>
      <c r="V97">
        <v>0</v>
      </c>
      <c r="W97">
        <v>0</v>
      </c>
      <c r="X97">
        <v>0</v>
      </c>
      <c r="Y97">
        <v>0</v>
      </c>
      <c r="Z97" t="inlineStr">
        <is>
          <t/>
        </is>
      </c>
      <c r="AA97" t="inlineStr">
        <is>
          <t/>
        </is>
      </c>
      <c r="AB97" t="inlineStr">
        <is>
          <t>2026-07</t>
        </is>
      </c>
      <c r="AC97" t="inlineStr">
        <is>
          <t/>
        </is>
      </c>
      <c r="AD97" t="inlineStr">
        <is>
          <t/>
        </is>
      </c>
      <c r="AE97" t="inlineStr">
        <is>
          <t/>
        </is>
      </c>
      <c r="AF97" t="inlineStr">
        <is>
          <t>2026-07-20</t>
        </is>
      </c>
      <c r="AG97" t="inlineStr">
        <is>
          <t>APPROVED</t>
        </is>
      </c>
      <c r="AH97" t="inlineStr">
        <is>
          <t/>
        </is>
      </c>
      <c r="AI97">
        <v>8</v>
      </c>
      <c r="AJ97">
        <v>0</v>
      </c>
      <c r="AK97">
        <v>0</v>
      </c>
      <c r="AL97">
        <v>0</v>
      </c>
      <c r="AM97">
        <v>0</v>
      </c>
      <c r="AN97">
        <v>0</v>
      </c>
      <c r="AO97">
        <v>0</v>
      </c>
      <c r="AP97">
        <v>0</v>
      </c>
      <c r="AQ97">
        <v>8</v>
      </c>
      <c r="AR97">
        <v>1</v>
      </c>
      <c r="AS97" t="inlineStr">
        <is>
          <t/>
        </is>
      </c>
      <c r="AT97" t="inlineStr">
        <is>
          <t/>
        </is>
      </c>
      <c r="AU97" t="inlineStr">
        <is>
          <t>FULL</t>
        </is>
      </c>
      <c r="AV97">
        <v>0</v>
      </c>
      <c r="AW97" t="inlineStr">
        <is>
          <t>T2-NV-EMP-BGD01</t>
        </is>
      </c>
      <c r="AX97" t="inlineStr">
        <is>
          <t>2026-07</t>
        </is>
      </c>
      <c r="AY97" t="inlineStr">
        <is>
          <t>VAN_PHONG</t>
        </is>
      </c>
      <c r="AZ97">
        <v>0</v>
      </c>
      <c r="BA97">
        <v>0</v>
      </c>
      <c r="BB97">
        <v>29</v>
      </c>
      <c r="BC97" t="inlineStr">
        <is>
          <t/>
        </is>
      </c>
      <c r="BD97" t="inlineStr">
        <is>
          <t/>
        </is>
      </c>
    </row>
    <row r="98">
      <c r="E98" t="inlineStr">
        <is>
          <t>2026-07-20</t>
        </is>
      </c>
      <c r="F98" t="inlineStr">
        <is>
          <t>T2</t>
        </is>
      </c>
      <c r="G98" t="inlineStr">
        <is>
          <t>Bùi Thanh Tùng</t>
        </is>
      </c>
      <c r="H98" t="inlineStr">
        <is>
          <t>08:00</t>
        </is>
      </c>
      <c r="I98" t="inlineStr">
        <is>
          <t>12:00</t>
        </is>
      </c>
      <c r="J98" t="inlineStr">
        <is>
          <t>13:30</t>
        </is>
      </c>
      <c r="K98" t="inlineStr">
        <is>
          <t>17:30</t>
        </is>
      </c>
      <c r="L98" t="inlineStr">
        <is>
          <t>CHAM_CONG</t>
        </is>
      </c>
      <c r="M98" t="inlineStr">
        <is>
          <t/>
        </is>
      </c>
      <c r="N98" t="inlineStr">
        <is>
          <t/>
        </is>
      </c>
      <c r="O98" t="inlineStr">
        <is>
          <t/>
        </is>
      </c>
      <c r="P98" t="inlineStr">
        <is>
          <t/>
        </is>
      </c>
      <c r="Q98" t="inlineStr">
        <is>
          <t/>
        </is>
      </c>
      <c r="R98" t="inlineStr">
        <is>
          <t/>
        </is>
      </c>
      <c r="S98" t="inlineStr">
        <is>
          <t/>
        </is>
      </c>
      <c r="T98" t="inlineStr">
        <is>
          <t/>
        </is>
      </c>
      <c r="U98" t="inlineStr">
        <is>
          <t/>
        </is>
      </c>
      <c r="V98">
        <v>0</v>
      </c>
      <c r="W98">
        <v>0</v>
      </c>
      <c r="X98">
        <v>0</v>
      </c>
      <c r="Y98">
        <v>0</v>
      </c>
      <c r="Z98" t="inlineStr">
        <is>
          <t/>
        </is>
      </c>
      <c r="AA98" t="inlineStr">
        <is>
          <t/>
        </is>
      </c>
      <c r="AB98" t="inlineStr">
        <is>
          <t>2026-07</t>
        </is>
      </c>
      <c r="AC98" t="inlineStr">
        <is>
          <t/>
        </is>
      </c>
      <c r="AD98" t="inlineStr">
        <is>
          <t/>
        </is>
      </c>
      <c r="AE98" t="inlineStr">
        <is>
          <t/>
        </is>
      </c>
      <c r="AF98" t="inlineStr">
        <is>
          <t>2026-07-20</t>
        </is>
      </c>
      <c r="AG98" t="inlineStr">
        <is>
          <t>APPROVED</t>
        </is>
      </c>
      <c r="AH98" t="inlineStr">
        <is>
          <t/>
        </is>
      </c>
      <c r="AI98">
        <v>8</v>
      </c>
      <c r="AJ98">
        <v>0</v>
      </c>
      <c r="AK98">
        <v>0</v>
      </c>
      <c r="AL98">
        <v>0</v>
      </c>
      <c r="AM98">
        <v>0</v>
      </c>
      <c r="AN98">
        <v>0</v>
      </c>
      <c r="AO98">
        <v>0</v>
      </c>
      <c r="AP98">
        <v>0</v>
      </c>
      <c r="AQ98">
        <v>8</v>
      </c>
      <c r="AR98">
        <v>1</v>
      </c>
      <c r="AS98" t="inlineStr">
        <is>
          <t/>
        </is>
      </c>
      <c r="AT98" t="inlineStr">
        <is>
          <t/>
        </is>
      </c>
      <c r="AU98" t="inlineStr">
        <is>
          <t>FULL</t>
        </is>
      </c>
      <c r="AV98">
        <v>0</v>
      </c>
      <c r="AW98" t="inlineStr">
        <is>
          <t>T2-NV-EMP-GV01</t>
        </is>
      </c>
      <c r="AX98" t="inlineStr">
        <is>
          <t>2026-07</t>
        </is>
      </c>
      <c r="AY98" t="inlineStr">
        <is>
          <t>VAN_PHONG</t>
        </is>
      </c>
      <c r="AZ98">
        <v>0</v>
      </c>
      <c r="BA98">
        <v>0</v>
      </c>
      <c r="BB98">
        <v>29</v>
      </c>
      <c r="BC98" t="inlineStr">
        <is>
          <t/>
        </is>
      </c>
      <c r="BD98" t="inlineStr">
        <is>
          <t/>
        </is>
      </c>
    </row>
    <row r="99">
      <c r="E99" t="inlineStr">
        <is>
          <t>2026-07-20</t>
        </is>
      </c>
      <c r="F99" t="inlineStr">
        <is>
          <t>T2</t>
        </is>
      </c>
      <c r="G99" t="inlineStr">
        <is>
          <t>Lê Thu Trang</t>
        </is>
      </c>
      <c r="H99" t="inlineStr">
        <is>
          <t>08:00</t>
        </is>
      </c>
      <c r="I99" t="inlineStr">
        <is>
          <t>12:00</t>
        </is>
      </c>
      <c r="J99" t="inlineStr">
        <is>
          <t>13:30</t>
        </is>
      </c>
      <c r="K99" t="inlineStr">
        <is>
          <t>17:30</t>
        </is>
      </c>
      <c r="L99" t="inlineStr">
        <is>
          <t>CHAM_CONG</t>
        </is>
      </c>
      <c r="M99" t="inlineStr">
        <is>
          <t/>
        </is>
      </c>
      <c r="N99" t="inlineStr">
        <is>
          <t/>
        </is>
      </c>
      <c r="O99" t="inlineStr">
        <is>
          <t/>
        </is>
      </c>
      <c r="P99" t="inlineStr">
        <is>
          <t/>
        </is>
      </c>
      <c r="Q99" t="inlineStr">
        <is>
          <t/>
        </is>
      </c>
      <c r="R99" t="inlineStr">
        <is>
          <t/>
        </is>
      </c>
      <c r="S99" t="inlineStr">
        <is>
          <t/>
        </is>
      </c>
      <c r="T99" t="inlineStr">
        <is>
          <t/>
        </is>
      </c>
      <c r="U99" t="inlineStr">
        <is>
          <t/>
        </is>
      </c>
      <c r="V99">
        <v>0</v>
      </c>
      <c r="W99">
        <v>0</v>
      </c>
      <c r="X99">
        <v>0</v>
      </c>
      <c r="Y99">
        <v>0</v>
      </c>
      <c r="Z99" t="inlineStr">
        <is>
          <t/>
        </is>
      </c>
      <c r="AA99" t="inlineStr">
        <is>
          <t/>
        </is>
      </c>
      <c r="AB99" t="inlineStr">
        <is>
          <t>2026-07</t>
        </is>
      </c>
      <c r="AC99" t="inlineStr">
        <is>
          <t/>
        </is>
      </c>
      <c r="AD99" t="inlineStr">
        <is>
          <t/>
        </is>
      </c>
      <c r="AE99" t="inlineStr">
        <is>
          <t/>
        </is>
      </c>
      <c r="AF99" t="inlineStr">
        <is>
          <t>2026-07-20</t>
        </is>
      </c>
      <c r="AG99" t="inlineStr">
        <is>
          <t>APPROVED</t>
        </is>
      </c>
      <c r="AH99" t="inlineStr">
        <is>
          <t/>
        </is>
      </c>
      <c r="AI99">
        <v>8</v>
      </c>
      <c r="AJ99">
        <v>0</v>
      </c>
      <c r="AK99">
        <v>0</v>
      </c>
      <c r="AL99">
        <v>0</v>
      </c>
      <c r="AM99">
        <v>0</v>
      </c>
      <c r="AN99">
        <v>0</v>
      </c>
      <c r="AO99">
        <v>0</v>
      </c>
      <c r="AP99">
        <v>0</v>
      </c>
      <c r="AQ99">
        <v>8</v>
      </c>
      <c r="AR99">
        <v>1</v>
      </c>
      <c r="AS99" t="inlineStr">
        <is>
          <t/>
        </is>
      </c>
      <c r="AT99" t="inlineStr">
        <is>
          <t/>
        </is>
      </c>
      <c r="AU99" t="inlineStr">
        <is>
          <t>FULL</t>
        </is>
      </c>
      <c r="AV99">
        <v>0</v>
      </c>
      <c r="AW99" t="inlineStr">
        <is>
          <t>T2-NV-EMP-KT01</t>
        </is>
      </c>
      <c r="AX99" t="inlineStr">
        <is>
          <t>2026-07</t>
        </is>
      </c>
      <c r="AY99" t="inlineStr">
        <is>
          <t>VAN_PHONG</t>
        </is>
      </c>
      <c r="AZ99">
        <v>0</v>
      </c>
      <c r="BA99">
        <v>0</v>
      </c>
      <c r="BB99">
        <v>29</v>
      </c>
      <c r="BC99" t="inlineStr">
        <is>
          <t/>
        </is>
      </c>
      <c r="BD99" t="inlineStr">
        <is>
          <t/>
        </is>
      </c>
    </row>
    <row r="100">
      <c r="E100" t="inlineStr">
        <is>
          <t>2026-07-20</t>
        </is>
      </c>
      <c r="F100" t="inlineStr">
        <is>
          <t>T2</t>
        </is>
      </c>
      <c r="G100" t="inlineStr">
        <is>
          <t>Vũ Ngọc Hà</t>
        </is>
      </c>
      <c r="H100" t="inlineStr">
        <is>
          <t>08:00</t>
        </is>
      </c>
      <c r="I100" t="inlineStr">
        <is>
          <t>12:00</t>
        </is>
      </c>
      <c r="J100" t="inlineStr">
        <is>
          <t>13:30</t>
        </is>
      </c>
      <c r="K100" t="inlineStr">
        <is>
          <t>17:30</t>
        </is>
      </c>
      <c r="L100" t="inlineStr">
        <is>
          <t>CHAM_CONG</t>
        </is>
      </c>
      <c r="M100" t="inlineStr">
        <is>
          <t/>
        </is>
      </c>
      <c r="N100" t="inlineStr">
        <is>
          <t/>
        </is>
      </c>
      <c r="O100" t="inlineStr">
        <is>
          <t/>
        </is>
      </c>
      <c r="P100" t="inlineStr">
        <is>
          <t/>
        </is>
      </c>
      <c r="Q100" t="inlineStr">
        <is>
          <t/>
        </is>
      </c>
      <c r="R100" t="inlineStr">
        <is>
          <t/>
        </is>
      </c>
      <c r="S100" t="inlineStr">
        <is>
          <t/>
        </is>
      </c>
      <c r="T100" t="inlineStr">
        <is>
          <t/>
        </is>
      </c>
      <c r="U100" t="inlineStr">
        <is>
          <t/>
        </is>
      </c>
      <c r="V100">
        <v>0</v>
      </c>
      <c r="W100">
        <v>0</v>
      </c>
      <c r="X100">
        <v>0</v>
      </c>
      <c r="Y100">
        <v>0</v>
      </c>
      <c r="Z100" t="inlineStr">
        <is>
          <t/>
        </is>
      </c>
      <c r="AA100" t="inlineStr">
        <is>
          <t/>
        </is>
      </c>
      <c r="AB100" t="inlineStr">
        <is>
          <t>2026-07</t>
        </is>
      </c>
      <c r="AC100" t="inlineStr">
        <is>
          <t/>
        </is>
      </c>
      <c r="AD100" t="inlineStr">
        <is>
          <t/>
        </is>
      </c>
      <c r="AE100" t="inlineStr">
        <is>
          <t/>
        </is>
      </c>
      <c r="AF100" t="inlineStr">
        <is>
          <t>2026-07-20</t>
        </is>
      </c>
      <c r="AG100" t="inlineStr">
        <is>
          <t>APPROVED</t>
        </is>
      </c>
      <c r="AH100" t="inlineStr">
        <is>
          <t/>
        </is>
      </c>
      <c r="AI100">
        <v>8</v>
      </c>
      <c r="AJ100">
        <v>0</v>
      </c>
      <c r="AK100">
        <v>0</v>
      </c>
      <c r="AL100">
        <v>0</v>
      </c>
      <c r="AM100">
        <v>0</v>
      </c>
      <c r="AN100">
        <v>0</v>
      </c>
      <c r="AO100">
        <v>0</v>
      </c>
      <c r="AP100">
        <v>0</v>
      </c>
      <c r="AQ100">
        <v>8</v>
      </c>
      <c r="AR100">
        <v>1</v>
      </c>
      <c r="AS100" t="inlineStr">
        <is>
          <t/>
        </is>
      </c>
      <c r="AT100" t="inlineStr">
        <is>
          <t/>
        </is>
      </c>
      <c r="AU100" t="inlineStr">
        <is>
          <t>FULL</t>
        </is>
      </c>
      <c r="AV100">
        <v>0</v>
      </c>
      <c r="AW100" t="inlineStr">
        <is>
          <t>T2-NV-EMP-LT01</t>
        </is>
      </c>
      <c r="AX100" t="inlineStr">
        <is>
          <t>2026-07</t>
        </is>
      </c>
      <c r="AY100" t="inlineStr">
        <is>
          <t>VAN_PHONG</t>
        </is>
      </c>
      <c r="AZ100">
        <v>0</v>
      </c>
      <c r="BA100">
        <v>0</v>
      </c>
      <c r="BB100">
        <v>29</v>
      </c>
      <c r="BC100" t="inlineStr">
        <is>
          <t/>
        </is>
      </c>
      <c r="BD100" t="inlineStr">
        <is>
          <t/>
        </is>
      </c>
    </row>
    <row r="101">
      <c r="E101" t="inlineStr">
        <is>
          <t>2026-07-20</t>
        </is>
      </c>
      <c r="F101" t="inlineStr">
        <is>
          <t>T2</t>
        </is>
      </c>
      <c r="G101" t="inlineStr">
        <is>
          <t>Đặng Thị Hoa</t>
        </is>
      </c>
      <c r="H101" t="inlineStr">
        <is>
          <t>08:00</t>
        </is>
      </c>
      <c r="I101" t="inlineStr">
        <is>
          <t>12:00</t>
        </is>
      </c>
      <c r="J101" t="inlineStr">
        <is>
          <t>13:30</t>
        </is>
      </c>
      <c r="K101" t="inlineStr">
        <is>
          <t>17:30</t>
        </is>
      </c>
      <c r="L101" t="inlineStr">
        <is>
          <t>CHAM_CONG</t>
        </is>
      </c>
      <c r="M101" t="inlineStr">
        <is>
          <t/>
        </is>
      </c>
      <c r="N101" t="inlineStr">
        <is>
          <t/>
        </is>
      </c>
      <c r="O101" t="inlineStr">
        <is>
          <t/>
        </is>
      </c>
      <c r="P101" t="inlineStr">
        <is>
          <t/>
        </is>
      </c>
      <c r="Q101" t="inlineStr">
        <is>
          <t/>
        </is>
      </c>
      <c r="R101" t="inlineStr">
        <is>
          <t/>
        </is>
      </c>
      <c r="S101" t="inlineStr">
        <is>
          <t/>
        </is>
      </c>
      <c r="T101" t="inlineStr">
        <is>
          <t/>
        </is>
      </c>
      <c r="U101" t="inlineStr">
        <is>
          <t/>
        </is>
      </c>
      <c r="V101">
        <v>0</v>
      </c>
      <c r="W101">
        <v>0</v>
      </c>
      <c r="X101">
        <v>0</v>
      </c>
      <c r="Y101">
        <v>0</v>
      </c>
      <c r="Z101" t="inlineStr">
        <is>
          <t/>
        </is>
      </c>
      <c r="AA101" t="inlineStr">
        <is>
          <t/>
        </is>
      </c>
      <c r="AB101" t="inlineStr">
        <is>
          <t>2026-07</t>
        </is>
      </c>
      <c r="AC101" t="inlineStr">
        <is>
          <t/>
        </is>
      </c>
      <c r="AD101" t="inlineStr">
        <is>
          <t/>
        </is>
      </c>
      <c r="AE101" t="inlineStr">
        <is>
          <t/>
        </is>
      </c>
      <c r="AF101" t="inlineStr">
        <is>
          <t>2026-07-20</t>
        </is>
      </c>
      <c r="AG101" t="inlineStr">
        <is>
          <t>APPROVED</t>
        </is>
      </c>
      <c r="AH101" t="inlineStr">
        <is>
          <t/>
        </is>
      </c>
      <c r="AI101">
        <v>8</v>
      </c>
      <c r="AJ101">
        <v>0</v>
      </c>
      <c r="AK101">
        <v>0</v>
      </c>
      <c r="AL101">
        <v>0</v>
      </c>
      <c r="AM101">
        <v>0</v>
      </c>
      <c r="AN101">
        <v>0</v>
      </c>
      <c r="AO101">
        <v>0</v>
      </c>
      <c r="AP101">
        <v>0</v>
      </c>
      <c r="AQ101">
        <v>8</v>
      </c>
      <c r="AR101">
        <v>1</v>
      </c>
      <c r="AS101" t="inlineStr">
        <is>
          <t/>
        </is>
      </c>
      <c r="AT101" t="inlineStr">
        <is>
          <t/>
        </is>
      </c>
      <c r="AU101" t="inlineStr">
        <is>
          <t>FULL</t>
        </is>
      </c>
      <c r="AV101">
        <v>0</v>
      </c>
      <c r="AW101" t="inlineStr">
        <is>
          <t>T2-NV-EMP-NS01</t>
        </is>
      </c>
      <c r="AX101" t="inlineStr">
        <is>
          <t>2026-07</t>
        </is>
      </c>
      <c r="AY101" t="inlineStr">
        <is>
          <t>VAN_PHONG</t>
        </is>
      </c>
      <c r="AZ101">
        <v>0</v>
      </c>
      <c r="BA101">
        <v>0</v>
      </c>
      <c r="BB101">
        <v>29</v>
      </c>
      <c r="BC101" t="inlineStr">
        <is>
          <t/>
        </is>
      </c>
      <c r="BD101" t="inlineStr">
        <is>
          <t/>
        </is>
      </c>
    </row>
    <row r="102">
      <c r="E102" t="inlineStr">
        <is>
          <t>2026-07-20</t>
        </is>
      </c>
      <c r="F102" t="inlineStr">
        <is>
          <t>T2</t>
        </is>
      </c>
      <c r="G102" t="inlineStr">
        <is>
          <t>Phạm Đức Long</t>
        </is>
      </c>
      <c r="H102" t="inlineStr">
        <is>
          <t>08:00</t>
        </is>
      </c>
      <c r="I102" t="inlineStr">
        <is>
          <t>12:00</t>
        </is>
      </c>
      <c r="J102" t="inlineStr">
        <is>
          <t>13:30</t>
        </is>
      </c>
      <c r="K102" t="inlineStr">
        <is>
          <t>17:30</t>
        </is>
      </c>
      <c r="L102" t="inlineStr">
        <is>
          <t>CHAM_CONG</t>
        </is>
      </c>
      <c r="M102" t="inlineStr">
        <is>
          <t/>
        </is>
      </c>
      <c r="N102" t="inlineStr">
        <is>
          <t/>
        </is>
      </c>
      <c r="O102" t="inlineStr">
        <is>
          <t/>
        </is>
      </c>
      <c r="P102" t="inlineStr">
        <is>
          <t/>
        </is>
      </c>
      <c r="Q102" t="inlineStr">
        <is>
          <t/>
        </is>
      </c>
      <c r="R102" t="inlineStr">
        <is>
          <t/>
        </is>
      </c>
      <c r="S102" t="inlineStr">
        <is>
          <t/>
        </is>
      </c>
      <c r="T102" t="inlineStr">
        <is>
          <t/>
        </is>
      </c>
      <c r="U102" t="inlineStr">
        <is>
          <t/>
        </is>
      </c>
      <c r="V102">
        <v>0</v>
      </c>
      <c r="W102">
        <v>0</v>
      </c>
      <c r="X102">
        <v>0</v>
      </c>
      <c r="Y102">
        <v>0</v>
      </c>
      <c r="Z102" t="inlineStr">
        <is>
          <t/>
        </is>
      </c>
      <c r="AA102" t="inlineStr">
        <is>
          <t/>
        </is>
      </c>
      <c r="AB102" t="inlineStr">
        <is>
          <t>2026-07</t>
        </is>
      </c>
      <c r="AC102" t="inlineStr">
        <is>
          <t/>
        </is>
      </c>
      <c r="AD102" t="inlineStr">
        <is>
          <t/>
        </is>
      </c>
      <c r="AE102" t="inlineStr">
        <is>
          <t/>
        </is>
      </c>
      <c r="AF102" t="inlineStr">
        <is>
          <t>2026-07-20</t>
        </is>
      </c>
      <c r="AG102" t="inlineStr">
        <is>
          <t>APPROVED</t>
        </is>
      </c>
      <c r="AH102" t="inlineStr">
        <is>
          <t/>
        </is>
      </c>
      <c r="AI102">
        <v>8</v>
      </c>
      <c r="AJ102">
        <v>0</v>
      </c>
      <c r="AK102">
        <v>0</v>
      </c>
      <c r="AL102">
        <v>0</v>
      </c>
      <c r="AM102">
        <v>0</v>
      </c>
      <c r="AN102">
        <v>0</v>
      </c>
      <c r="AO102">
        <v>0</v>
      </c>
      <c r="AP102">
        <v>0</v>
      </c>
      <c r="AQ102">
        <v>8</v>
      </c>
      <c r="AR102">
        <v>1</v>
      </c>
      <c r="AS102" t="inlineStr">
        <is>
          <t/>
        </is>
      </c>
      <c r="AT102" t="inlineStr">
        <is>
          <t/>
        </is>
      </c>
      <c r="AU102" t="inlineStr">
        <is>
          <t>FULL</t>
        </is>
      </c>
      <c r="AV102">
        <v>0</v>
      </c>
      <c r="AW102" t="inlineStr">
        <is>
          <t>T2-NV-EMP-QL01</t>
        </is>
      </c>
      <c r="AX102" t="inlineStr">
        <is>
          <t>2026-07</t>
        </is>
      </c>
      <c r="AY102" t="inlineStr">
        <is>
          <t>VAN_PHONG</t>
        </is>
      </c>
      <c r="AZ102">
        <v>0</v>
      </c>
      <c r="BA102">
        <v>0</v>
      </c>
      <c r="BB102">
        <v>29</v>
      </c>
      <c r="BC102" t="inlineStr">
        <is>
          <t/>
        </is>
      </c>
      <c r="BD102" t="inlineStr">
        <is>
          <t/>
        </is>
      </c>
    </row>
    <row r="103">
      <c r="E103" t="inlineStr">
        <is>
          <t>2026-07-20</t>
        </is>
      </c>
      <c r="F103" t="inlineStr">
        <is>
          <t>T2</t>
        </is>
      </c>
      <c r="G103" t="inlineStr">
        <is>
          <t>Hoàng Mai Linh</t>
        </is>
      </c>
      <c r="H103" t="inlineStr">
        <is>
          <t>08:00</t>
        </is>
      </c>
      <c r="I103" t="inlineStr">
        <is>
          <t>12:00</t>
        </is>
      </c>
      <c r="J103" t="inlineStr">
        <is>
          <t>13:30</t>
        </is>
      </c>
      <c r="K103" t="inlineStr">
        <is>
          <t>17:30</t>
        </is>
      </c>
      <c r="L103" t="inlineStr">
        <is>
          <t>CHAM_CONG</t>
        </is>
      </c>
      <c r="M103" t="inlineStr">
        <is>
          <t/>
        </is>
      </c>
      <c r="N103" t="inlineStr">
        <is>
          <t/>
        </is>
      </c>
      <c r="O103" t="inlineStr">
        <is>
          <t/>
        </is>
      </c>
      <c r="P103" t="inlineStr">
        <is>
          <t/>
        </is>
      </c>
      <c r="Q103" t="inlineStr">
        <is>
          <t/>
        </is>
      </c>
      <c r="R103" t="inlineStr">
        <is>
          <t/>
        </is>
      </c>
      <c r="S103" t="inlineStr">
        <is>
          <t/>
        </is>
      </c>
      <c r="T103" t="inlineStr">
        <is>
          <t/>
        </is>
      </c>
      <c r="U103" t="inlineStr">
        <is>
          <t/>
        </is>
      </c>
      <c r="V103">
        <v>0</v>
      </c>
      <c r="W103">
        <v>0</v>
      </c>
      <c r="X103">
        <v>0</v>
      </c>
      <c r="Y103">
        <v>0</v>
      </c>
      <c r="Z103" t="inlineStr">
        <is>
          <t/>
        </is>
      </c>
      <c r="AA103" t="inlineStr">
        <is>
          <t/>
        </is>
      </c>
      <c r="AB103" t="inlineStr">
        <is>
          <t>2026-07</t>
        </is>
      </c>
      <c r="AC103" t="inlineStr">
        <is>
          <t/>
        </is>
      </c>
      <c r="AD103" t="inlineStr">
        <is>
          <t/>
        </is>
      </c>
      <c r="AE103" t="inlineStr">
        <is>
          <t/>
        </is>
      </c>
      <c r="AF103" t="inlineStr">
        <is>
          <t>2026-07-20</t>
        </is>
      </c>
      <c r="AG103" t="inlineStr">
        <is>
          <t>APPROVED</t>
        </is>
      </c>
      <c r="AH103" t="inlineStr">
        <is>
          <t/>
        </is>
      </c>
      <c r="AI103">
        <v>8</v>
      </c>
      <c r="AJ103">
        <v>0</v>
      </c>
      <c r="AK103">
        <v>0</v>
      </c>
      <c r="AL103">
        <v>0</v>
      </c>
      <c r="AM103">
        <v>0</v>
      </c>
      <c r="AN103">
        <v>0</v>
      </c>
      <c r="AO103">
        <v>0</v>
      </c>
      <c r="AP103">
        <v>0</v>
      </c>
      <c r="AQ103">
        <v>8</v>
      </c>
      <c r="AR103">
        <v>1</v>
      </c>
      <c r="AS103" t="inlineStr">
        <is>
          <t/>
        </is>
      </c>
      <c r="AT103" t="inlineStr">
        <is>
          <t/>
        </is>
      </c>
      <c r="AU103" t="inlineStr">
        <is>
          <t>FULL</t>
        </is>
      </c>
      <c r="AV103">
        <v>0</v>
      </c>
      <c r="AW103" t="inlineStr">
        <is>
          <t>T2-NV-EMP-TS01</t>
        </is>
      </c>
      <c r="AX103" t="inlineStr">
        <is>
          <t>2026-07</t>
        </is>
      </c>
      <c r="AY103" t="inlineStr">
        <is>
          <t>VAN_PHONG</t>
        </is>
      </c>
      <c r="AZ103">
        <v>0</v>
      </c>
      <c r="BA103">
        <v>0</v>
      </c>
      <c r="BB103">
        <v>29</v>
      </c>
      <c r="BC103" t="inlineStr">
        <is>
          <t/>
        </is>
      </c>
      <c r="BD103" t="inlineStr">
        <is>
          <t/>
        </is>
      </c>
    </row>
    <row r="104">
      <c r="E104" t="inlineStr">
        <is>
          <t>2026-07-21</t>
        </is>
      </c>
      <c r="F104" t="inlineStr">
        <is>
          <t>T3</t>
        </is>
      </c>
      <c r="G104" t="inlineStr">
        <is>
          <t>Ngô Quốc Việt</t>
        </is>
      </c>
      <c r="H104" t="inlineStr">
        <is>
          <t>08:00</t>
        </is>
      </c>
      <c r="I104" t="inlineStr">
        <is>
          <t>12:00</t>
        </is>
      </c>
      <c r="J104" t="inlineStr">
        <is>
          <t>13:30</t>
        </is>
      </c>
      <c r="K104" t="inlineStr">
        <is>
          <t>17:30</t>
        </is>
      </c>
      <c r="L104" t="inlineStr">
        <is>
          <t>CHAM_CONG</t>
        </is>
      </c>
      <c r="M104" t="inlineStr">
        <is>
          <t/>
        </is>
      </c>
      <c r="N104" t="inlineStr">
        <is>
          <t/>
        </is>
      </c>
      <c r="O104" t="inlineStr">
        <is>
          <t/>
        </is>
      </c>
      <c r="P104" t="inlineStr">
        <is>
          <t/>
        </is>
      </c>
      <c r="Q104" t="inlineStr">
        <is>
          <t/>
        </is>
      </c>
      <c r="R104" t="inlineStr">
        <is>
          <t/>
        </is>
      </c>
      <c r="S104" t="inlineStr">
        <is>
          <t/>
        </is>
      </c>
      <c r="T104" t="inlineStr">
        <is>
          <t/>
        </is>
      </c>
      <c r="U104" t="inlineStr">
        <is>
          <t/>
        </is>
      </c>
      <c r="V104">
        <v>0</v>
      </c>
      <c r="W104">
        <v>0</v>
      </c>
      <c r="X104">
        <v>0</v>
      </c>
      <c r="Y104">
        <v>0</v>
      </c>
      <c r="Z104" t="inlineStr">
        <is>
          <t/>
        </is>
      </c>
      <c r="AA104" t="inlineStr">
        <is>
          <t/>
        </is>
      </c>
      <c r="AB104" t="inlineStr">
        <is>
          <t>2026-07</t>
        </is>
      </c>
      <c r="AC104" t="inlineStr">
        <is>
          <t/>
        </is>
      </c>
      <c r="AD104" t="inlineStr">
        <is>
          <t/>
        </is>
      </c>
      <c r="AE104" t="inlineStr">
        <is>
          <t/>
        </is>
      </c>
      <c r="AF104" t="inlineStr">
        <is>
          <t>2026-07-21</t>
        </is>
      </c>
      <c r="AG104" t="inlineStr">
        <is>
          <t>APPROVED</t>
        </is>
      </c>
      <c r="AH104" t="inlineStr">
        <is>
          <t/>
        </is>
      </c>
      <c r="AI104">
        <v>8</v>
      </c>
      <c r="AJ104">
        <v>0</v>
      </c>
      <c r="AK104">
        <v>0</v>
      </c>
      <c r="AL104">
        <v>0</v>
      </c>
      <c r="AM104">
        <v>0</v>
      </c>
      <c r="AN104">
        <v>0</v>
      </c>
      <c r="AO104">
        <v>0</v>
      </c>
      <c r="AP104">
        <v>0</v>
      </c>
      <c r="AQ104">
        <v>8</v>
      </c>
      <c r="AR104">
        <v>1</v>
      </c>
      <c r="AS104" t="inlineStr">
        <is>
          <t/>
        </is>
      </c>
      <c r="AT104" t="inlineStr">
        <is>
          <t/>
        </is>
      </c>
      <c r="AU104" t="inlineStr">
        <is>
          <t>FULL</t>
        </is>
      </c>
      <c r="AV104">
        <v>0</v>
      </c>
      <c r="AW104" t="inlineStr">
        <is>
          <t>T3-NV-EMP-BGD01</t>
        </is>
      </c>
      <c r="AX104" t="inlineStr">
        <is>
          <t>2026-07</t>
        </is>
      </c>
      <c r="AY104" t="inlineStr">
        <is>
          <t>VAN_PHONG</t>
        </is>
      </c>
      <c r="AZ104">
        <v>0</v>
      </c>
      <c r="BA104">
        <v>0</v>
      </c>
      <c r="BB104">
        <v>29</v>
      </c>
      <c r="BC104" t="inlineStr">
        <is>
          <t/>
        </is>
      </c>
      <c r="BD104" t="inlineStr">
        <is>
          <t/>
        </is>
      </c>
    </row>
    <row r="105">
      <c r="E105" t="inlineStr">
        <is>
          <t>2026-07-21</t>
        </is>
      </c>
      <c r="F105" t="inlineStr">
        <is>
          <t>T3</t>
        </is>
      </c>
      <c r="G105" t="inlineStr">
        <is>
          <t>Bùi Thanh Tùng</t>
        </is>
      </c>
      <c r="H105" t="inlineStr">
        <is>
          <t>08:00</t>
        </is>
      </c>
      <c r="I105" t="inlineStr">
        <is>
          <t>12:00</t>
        </is>
      </c>
      <c r="J105" t="inlineStr">
        <is>
          <t>13:30</t>
        </is>
      </c>
      <c r="K105" t="inlineStr">
        <is>
          <t>17:30</t>
        </is>
      </c>
      <c r="L105" t="inlineStr">
        <is>
          <t>CHAM_CONG</t>
        </is>
      </c>
      <c r="M105" t="inlineStr">
        <is>
          <t/>
        </is>
      </c>
      <c r="N105" t="inlineStr">
        <is>
          <t/>
        </is>
      </c>
      <c r="O105" t="inlineStr">
        <is>
          <t/>
        </is>
      </c>
      <c r="P105" t="inlineStr">
        <is>
          <t/>
        </is>
      </c>
      <c r="Q105" t="inlineStr">
        <is>
          <t/>
        </is>
      </c>
      <c r="R105" t="inlineStr">
        <is>
          <t/>
        </is>
      </c>
      <c r="S105" t="inlineStr">
        <is>
          <t/>
        </is>
      </c>
      <c r="T105" t="inlineStr">
        <is>
          <t/>
        </is>
      </c>
      <c r="U105" t="inlineStr">
        <is>
          <t/>
        </is>
      </c>
      <c r="V105">
        <v>0</v>
      </c>
      <c r="W105">
        <v>0</v>
      </c>
      <c r="X105">
        <v>0</v>
      </c>
      <c r="Y105">
        <v>0</v>
      </c>
      <c r="Z105" t="inlineStr">
        <is>
          <t/>
        </is>
      </c>
      <c r="AA105" t="inlineStr">
        <is>
          <t/>
        </is>
      </c>
      <c r="AB105" t="inlineStr">
        <is>
          <t>2026-07</t>
        </is>
      </c>
      <c r="AC105" t="inlineStr">
        <is>
          <t/>
        </is>
      </c>
      <c r="AD105" t="inlineStr">
        <is>
          <t/>
        </is>
      </c>
      <c r="AE105" t="inlineStr">
        <is>
          <t/>
        </is>
      </c>
      <c r="AF105" t="inlineStr">
        <is>
          <t>2026-07-21</t>
        </is>
      </c>
      <c r="AG105" t="inlineStr">
        <is>
          <t>APPROVED</t>
        </is>
      </c>
      <c r="AH105" t="inlineStr">
        <is>
          <t/>
        </is>
      </c>
      <c r="AI105">
        <v>8</v>
      </c>
      <c r="AJ105">
        <v>0</v>
      </c>
      <c r="AK105">
        <v>0</v>
      </c>
      <c r="AL105">
        <v>0</v>
      </c>
      <c r="AM105">
        <v>0</v>
      </c>
      <c r="AN105">
        <v>0</v>
      </c>
      <c r="AO105">
        <v>0</v>
      </c>
      <c r="AP105">
        <v>0</v>
      </c>
      <c r="AQ105">
        <v>8</v>
      </c>
      <c r="AR105">
        <v>1</v>
      </c>
      <c r="AS105" t="inlineStr">
        <is>
          <t/>
        </is>
      </c>
      <c r="AT105" t="inlineStr">
        <is>
          <t/>
        </is>
      </c>
      <c r="AU105" t="inlineStr">
        <is>
          <t>FULL</t>
        </is>
      </c>
      <c r="AV105">
        <v>0</v>
      </c>
      <c r="AW105" t="inlineStr">
        <is>
          <t>T3-NV-EMP-GV01</t>
        </is>
      </c>
      <c r="AX105" t="inlineStr">
        <is>
          <t>2026-07</t>
        </is>
      </c>
      <c r="AY105" t="inlineStr">
        <is>
          <t>VAN_PHONG</t>
        </is>
      </c>
      <c r="AZ105">
        <v>0</v>
      </c>
      <c r="BA105">
        <v>0</v>
      </c>
      <c r="BB105">
        <v>29</v>
      </c>
      <c r="BC105" t="inlineStr">
        <is>
          <t/>
        </is>
      </c>
      <c r="BD105" t="inlineStr">
        <is>
          <t/>
        </is>
      </c>
    </row>
    <row r="106">
      <c r="E106" t="inlineStr">
        <is>
          <t>2026-07-21</t>
        </is>
      </c>
      <c r="F106" t="inlineStr">
        <is>
          <t>T3</t>
        </is>
      </c>
      <c r="G106" t="inlineStr">
        <is>
          <t>Lê Thu Trang</t>
        </is>
      </c>
      <c r="H106" t="inlineStr">
        <is>
          <t>08:00</t>
        </is>
      </c>
      <c r="I106" t="inlineStr">
        <is>
          <t>12:00</t>
        </is>
      </c>
      <c r="J106" t="inlineStr">
        <is>
          <t>13:30</t>
        </is>
      </c>
      <c r="K106" t="inlineStr">
        <is>
          <t>17:30</t>
        </is>
      </c>
      <c r="L106" t="inlineStr">
        <is>
          <t>CHAM_CONG</t>
        </is>
      </c>
      <c r="M106" t="inlineStr">
        <is>
          <t/>
        </is>
      </c>
      <c r="N106" t="inlineStr">
        <is>
          <t/>
        </is>
      </c>
      <c r="O106" t="inlineStr">
        <is>
          <t/>
        </is>
      </c>
      <c r="P106" t="inlineStr">
        <is>
          <t/>
        </is>
      </c>
      <c r="Q106" t="inlineStr">
        <is>
          <t/>
        </is>
      </c>
      <c r="R106" t="inlineStr">
        <is>
          <t/>
        </is>
      </c>
      <c r="S106" t="inlineStr">
        <is>
          <t/>
        </is>
      </c>
      <c r="T106" t="inlineStr">
        <is>
          <t/>
        </is>
      </c>
      <c r="U106" t="inlineStr">
        <is>
          <t/>
        </is>
      </c>
      <c r="V106">
        <v>0</v>
      </c>
      <c r="W106">
        <v>0</v>
      </c>
      <c r="X106">
        <v>0</v>
      </c>
      <c r="Y106">
        <v>0</v>
      </c>
      <c r="Z106" t="inlineStr">
        <is>
          <t/>
        </is>
      </c>
      <c r="AA106" t="inlineStr">
        <is>
          <t/>
        </is>
      </c>
      <c r="AB106" t="inlineStr">
        <is>
          <t>2026-07</t>
        </is>
      </c>
      <c r="AC106" t="inlineStr">
        <is>
          <t/>
        </is>
      </c>
      <c r="AD106" t="inlineStr">
        <is>
          <t/>
        </is>
      </c>
      <c r="AE106" t="inlineStr">
        <is>
          <t/>
        </is>
      </c>
      <c r="AF106" t="inlineStr">
        <is>
          <t>2026-07-21</t>
        </is>
      </c>
      <c r="AG106" t="inlineStr">
        <is>
          <t>APPROVED</t>
        </is>
      </c>
      <c r="AH106" t="inlineStr">
        <is>
          <t/>
        </is>
      </c>
      <c r="AI106">
        <v>8</v>
      </c>
      <c r="AJ106">
        <v>0</v>
      </c>
      <c r="AK106">
        <v>0</v>
      </c>
      <c r="AL106">
        <v>0</v>
      </c>
      <c r="AM106">
        <v>0</v>
      </c>
      <c r="AN106">
        <v>0</v>
      </c>
      <c r="AO106">
        <v>0</v>
      </c>
      <c r="AP106">
        <v>0</v>
      </c>
      <c r="AQ106">
        <v>8</v>
      </c>
      <c r="AR106">
        <v>1</v>
      </c>
      <c r="AS106" t="inlineStr">
        <is>
          <t/>
        </is>
      </c>
      <c r="AT106" t="inlineStr">
        <is>
          <t/>
        </is>
      </c>
      <c r="AU106" t="inlineStr">
        <is>
          <t>FULL</t>
        </is>
      </c>
      <c r="AV106">
        <v>0</v>
      </c>
      <c r="AW106" t="inlineStr">
        <is>
          <t>T3-NV-EMP-KT01</t>
        </is>
      </c>
      <c r="AX106" t="inlineStr">
        <is>
          <t>2026-07</t>
        </is>
      </c>
      <c r="AY106" t="inlineStr">
        <is>
          <t>VAN_PHONG</t>
        </is>
      </c>
      <c r="AZ106">
        <v>0</v>
      </c>
      <c r="BA106">
        <v>0</v>
      </c>
      <c r="BB106">
        <v>29</v>
      </c>
      <c r="BC106" t="inlineStr">
        <is>
          <t/>
        </is>
      </c>
      <c r="BD106" t="inlineStr">
        <is>
          <t/>
        </is>
      </c>
    </row>
    <row r="107">
      <c r="E107" t="inlineStr">
        <is>
          <t>2026-07-21</t>
        </is>
      </c>
      <c r="F107" t="inlineStr">
        <is>
          <t>T3</t>
        </is>
      </c>
      <c r="G107" t="inlineStr">
        <is>
          <t>Vũ Ngọc Hà</t>
        </is>
      </c>
      <c r="H107" t="inlineStr">
        <is>
          <t>08:00</t>
        </is>
      </c>
      <c r="I107" t="inlineStr">
        <is>
          <t>12:00</t>
        </is>
      </c>
      <c r="J107" t="inlineStr">
        <is>
          <t>13:30</t>
        </is>
      </c>
      <c r="K107" t="inlineStr">
        <is>
          <t>17:30</t>
        </is>
      </c>
      <c r="L107" t="inlineStr">
        <is>
          <t>CHAM_CONG</t>
        </is>
      </c>
      <c r="M107" t="inlineStr">
        <is>
          <t/>
        </is>
      </c>
      <c r="N107" t="inlineStr">
        <is>
          <t/>
        </is>
      </c>
      <c r="O107" t="inlineStr">
        <is>
          <t/>
        </is>
      </c>
      <c r="P107" t="inlineStr">
        <is>
          <t/>
        </is>
      </c>
      <c r="Q107" t="inlineStr">
        <is>
          <t/>
        </is>
      </c>
      <c r="R107" t="inlineStr">
        <is>
          <t/>
        </is>
      </c>
      <c r="S107" t="inlineStr">
        <is>
          <t/>
        </is>
      </c>
      <c r="T107" t="inlineStr">
        <is>
          <t/>
        </is>
      </c>
      <c r="U107" t="inlineStr">
        <is>
          <t/>
        </is>
      </c>
      <c r="V107">
        <v>0</v>
      </c>
      <c r="W107">
        <v>0</v>
      </c>
      <c r="X107">
        <v>0</v>
      </c>
      <c r="Y107">
        <v>0</v>
      </c>
      <c r="Z107" t="inlineStr">
        <is>
          <t/>
        </is>
      </c>
      <c r="AA107" t="inlineStr">
        <is>
          <t/>
        </is>
      </c>
      <c r="AB107" t="inlineStr">
        <is>
          <t>2026-07</t>
        </is>
      </c>
      <c r="AC107" t="inlineStr">
        <is>
          <t/>
        </is>
      </c>
      <c r="AD107" t="inlineStr">
        <is>
          <t/>
        </is>
      </c>
      <c r="AE107" t="inlineStr">
        <is>
          <t/>
        </is>
      </c>
      <c r="AF107" t="inlineStr">
        <is>
          <t>2026-07-21</t>
        </is>
      </c>
      <c r="AG107" t="inlineStr">
        <is>
          <t>APPROVED</t>
        </is>
      </c>
      <c r="AH107" t="inlineStr">
        <is>
          <t/>
        </is>
      </c>
      <c r="AI107">
        <v>8</v>
      </c>
      <c r="AJ107">
        <v>0</v>
      </c>
      <c r="AK107">
        <v>0</v>
      </c>
      <c r="AL107">
        <v>0</v>
      </c>
      <c r="AM107">
        <v>0</v>
      </c>
      <c r="AN107">
        <v>0</v>
      </c>
      <c r="AO107">
        <v>0</v>
      </c>
      <c r="AP107">
        <v>0</v>
      </c>
      <c r="AQ107">
        <v>8</v>
      </c>
      <c r="AR107">
        <v>1</v>
      </c>
      <c r="AS107" t="inlineStr">
        <is>
          <t/>
        </is>
      </c>
      <c r="AT107" t="inlineStr">
        <is>
          <t/>
        </is>
      </c>
      <c r="AU107" t="inlineStr">
        <is>
          <t>FULL</t>
        </is>
      </c>
      <c r="AV107">
        <v>0</v>
      </c>
      <c r="AW107" t="inlineStr">
        <is>
          <t>T3-NV-EMP-LT01</t>
        </is>
      </c>
      <c r="AX107" t="inlineStr">
        <is>
          <t>2026-07</t>
        </is>
      </c>
      <c r="AY107" t="inlineStr">
        <is>
          <t>VAN_PHONG</t>
        </is>
      </c>
      <c r="AZ107">
        <v>0</v>
      </c>
      <c r="BA107">
        <v>0</v>
      </c>
      <c r="BB107">
        <v>29</v>
      </c>
      <c r="BC107" t="inlineStr">
        <is>
          <t/>
        </is>
      </c>
      <c r="BD107" t="inlineStr">
        <is>
          <t/>
        </is>
      </c>
    </row>
    <row r="108">
      <c r="E108" t="inlineStr">
        <is>
          <t>2026-07-21</t>
        </is>
      </c>
      <c r="F108" t="inlineStr">
        <is>
          <t>T3</t>
        </is>
      </c>
      <c r="G108" t="inlineStr">
        <is>
          <t>Đặng Thị Hoa</t>
        </is>
      </c>
      <c r="H108" t="inlineStr">
        <is>
          <t>08:00</t>
        </is>
      </c>
      <c r="I108" t="inlineStr">
        <is>
          <t>12:00</t>
        </is>
      </c>
      <c r="J108" t="inlineStr">
        <is>
          <t>13:30</t>
        </is>
      </c>
      <c r="K108" t="inlineStr">
        <is>
          <t>17:30</t>
        </is>
      </c>
      <c r="L108" t="inlineStr">
        <is>
          <t>CHAM_CONG</t>
        </is>
      </c>
      <c r="M108" t="inlineStr">
        <is>
          <t/>
        </is>
      </c>
      <c r="N108" t="inlineStr">
        <is>
          <t/>
        </is>
      </c>
      <c r="O108" t="inlineStr">
        <is>
          <t/>
        </is>
      </c>
      <c r="P108" t="inlineStr">
        <is>
          <t/>
        </is>
      </c>
      <c r="Q108" t="inlineStr">
        <is>
          <t/>
        </is>
      </c>
      <c r="R108" t="inlineStr">
        <is>
          <t/>
        </is>
      </c>
      <c r="S108" t="inlineStr">
        <is>
          <t/>
        </is>
      </c>
      <c r="T108" t="inlineStr">
        <is>
          <t/>
        </is>
      </c>
      <c r="U108" t="inlineStr">
        <is>
          <t/>
        </is>
      </c>
      <c r="V108">
        <v>0</v>
      </c>
      <c r="W108">
        <v>0</v>
      </c>
      <c r="X108">
        <v>0</v>
      </c>
      <c r="Y108">
        <v>0</v>
      </c>
      <c r="Z108" t="inlineStr">
        <is>
          <t/>
        </is>
      </c>
      <c r="AA108" t="inlineStr">
        <is>
          <t/>
        </is>
      </c>
      <c r="AB108" t="inlineStr">
        <is>
          <t>2026-07</t>
        </is>
      </c>
      <c r="AC108" t="inlineStr">
        <is>
          <t/>
        </is>
      </c>
      <c r="AD108" t="inlineStr">
        <is>
          <t/>
        </is>
      </c>
      <c r="AE108" t="inlineStr">
        <is>
          <t/>
        </is>
      </c>
      <c r="AF108" t="inlineStr">
        <is>
          <t>2026-07-21</t>
        </is>
      </c>
      <c r="AG108" t="inlineStr">
        <is>
          <t>APPROVED</t>
        </is>
      </c>
      <c r="AH108" t="inlineStr">
        <is>
          <t/>
        </is>
      </c>
      <c r="AI108">
        <v>8</v>
      </c>
      <c r="AJ108">
        <v>0</v>
      </c>
      <c r="AK108">
        <v>0</v>
      </c>
      <c r="AL108">
        <v>0</v>
      </c>
      <c r="AM108">
        <v>0</v>
      </c>
      <c r="AN108">
        <v>0</v>
      </c>
      <c r="AO108">
        <v>0</v>
      </c>
      <c r="AP108">
        <v>0</v>
      </c>
      <c r="AQ108">
        <v>8</v>
      </c>
      <c r="AR108">
        <v>1</v>
      </c>
      <c r="AS108" t="inlineStr">
        <is>
          <t/>
        </is>
      </c>
      <c r="AT108" t="inlineStr">
        <is>
          <t/>
        </is>
      </c>
      <c r="AU108" t="inlineStr">
        <is>
          <t>FULL</t>
        </is>
      </c>
      <c r="AV108">
        <v>0</v>
      </c>
      <c r="AW108" t="inlineStr">
        <is>
          <t>T3-NV-EMP-NS01</t>
        </is>
      </c>
      <c r="AX108" t="inlineStr">
        <is>
          <t>2026-07</t>
        </is>
      </c>
      <c r="AY108" t="inlineStr">
        <is>
          <t>VAN_PHONG</t>
        </is>
      </c>
      <c r="AZ108">
        <v>0</v>
      </c>
      <c r="BA108">
        <v>0</v>
      </c>
      <c r="BB108">
        <v>29</v>
      </c>
      <c r="BC108" t="inlineStr">
        <is>
          <t/>
        </is>
      </c>
      <c r="BD108" t="inlineStr">
        <is>
          <t/>
        </is>
      </c>
    </row>
    <row r="109">
      <c r="E109" t="inlineStr">
        <is>
          <t>2026-07-21</t>
        </is>
      </c>
      <c r="F109" t="inlineStr">
        <is>
          <t>T3</t>
        </is>
      </c>
      <c r="G109" t="inlineStr">
        <is>
          <t>Phạm Đức Long</t>
        </is>
      </c>
      <c r="H109" t="inlineStr">
        <is>
          <t>08:00</t>
        </is>
      </c>
      <c r="I109" t="inlineStr">
        <is>
          <t>12:00</t>
        </is>
      </c>
      <c r="J109" t="inlineStr">
        <is>
          <t>13:30</t>
        </is>
      </c>
      <c r="K109" t="inlineStr">
        <is>
          <t>17:30</t>
        </is>
      </c>
      <c r="L109" t="inlineStr">
        <is>
          <t>CHAM_CONG</t>
        </is>
      </c>
      <c r="M109" t="inlineStr">
        <is>
          <t/>
        </is>
      </c>
      <c r="N109" t="inlineStr">
        <is>
          <t/>
        </is>
      </c>
      <c r="O109" t="inlineStr">
        <is>
          <t/>
        </is>
      </c>
      <c r="P109" t="inlineStr">
        <is>
          <t/>
        </is>
      </c>
      <c r="Q109" t="inlineStr">
        <is>
          <t/>
        </is>
      </c>
      <c r="R109" t="inlineStr">
        <is>
          <t/>
        </is>
      </c>
      <c r="S109" t="inlineStr">
        <is>
          <t/>
        </is>
      </c>
      <c r="T109" t="inlineStr">
        <is>
          <t/>
        </is>
      </c>
      <c r="U109" t="inlineStr">
        <is>
          <t/>
        </is>
      </c>
      <c r="V109">
        <v>0</v>
      </c>
      <c r="W109">
        <v>0</v>
      </c>
      <c r="X109">
        <v>0</v>
      </c>
      <c r="Y109">
        <v>0</v>
      </c>
      <c r="Z109" t="inlineStr">
        <is>
          <t/>
        </is>
      </c>
      <c r="AA109" t="inlineStr">
        <is>
          <t/>
        </is>
      </c>
      <c r="AB109" t="inlineStr">
        <is>
          <t>2026-07</t>
        </is>
      </c>
      <c r="AC109" t="inlineStr">
        <is>
          <t/>
        </is>
      </c>
      <c r="AD109" t="inlineStr">
        <is>
          <t/>
        </is>
      </c>
      <c r="AE109" t="inlineStr">
        <is>
          <t/>
        </is>
      </c>
      <c r="AF109" t="inlineStr">
        <is>
          <t>2026-07-21</t>
        </is>
      </c>
      <c r="AG109" t="inlineStr">
        <is>
          <t>APPROVED</t>
        </is>
      </c>
      <c r="AH109" t="inlineStr">
        <is>
          <t/>
        </is>
      </c>
      <c r="AI109">
        <v>8</v>
      </c>
      <c r="AJ109">
        <v>0</v>
      </c>
      <c r="AK109">
        <v>0</v>
      </c>
      <c r="AL109">
        <v>0</v>
      </c>
      <c r="AM109">
        <v>0</v>
      </c>
      <c r="AN109">
        <v>0</v>
      </c>
      <c r="AO109">
        <v>0</v>
      </c>
      <c r="AP109">
        <v>0</v>
      </c>
      <c r="AQ109">
        <v>8</v>
      </c>
      <c r="AR109">
        <v>1</v>
      </c>
      <c r="AS109" t="inlineStr">
        <is>
          <t/>
        </is>
      </c>
      <c r="AT109" t="inlineStr">
        <is>
          <t/>
        </is>
      </c>
      <c r="AU109" t="inlineStr">
        <is>
          <t>FULL</t>
        </is>
      </c>
      <c r="AV109">
        <v>0</v>
      </c>
      <c r="AW109" t="inlineStr">
        <is>
          <t>T3-NV-EMP-QL01</t>
        </is>
      </c>
      <c r="AX109" t="inlineStr">
        <is>
          <t>2026-07</t>
        </is>
      </c>
      <c r="AY109" t="inlineStr">
        <is>
          <t>VAN_PHONG</t>
        </is>
      </c>
      <c r="AZ109">
        <v>0</v>
      </c>
      <c r="BA109">
        <v>0</v>
      </c>
      <c r="BB109">
        <v>29</v>
      </c>
      <c r="BC109" t="inlineStr">
        <is>
          <t/>
        </is>
      </c>
      <c r="BD109" t="inlineStr">
        <is>
          <t/>
        </is>
      </c>
    </row>
    <row r="110">
      <c r="E110" t="inlineStr">
        <is>
          <t>2026-07-21</t>
        </is>
      </c>
      <c r="F110" t="inlineStr">
        <is>
          <t>T3</t>
        </is>
      </c>
      <c r="G110" t="inlineStr">
        <is>
          <t>Hoàng Mai Linh</t>
        </is>
      </c>
      <c r="H110" t="inlineStr">
        <is>
          <t>08:00</t>
        </is>
      </c>
      <c r="I110" t="inlineStr">
        <is>
          <t>12:00</t>
        </is>
      </c>
      <c r="J110" t="inlineStr">
        <is>
          <t>13:30</t>
        </is>
      </c>
      <c r="K110" t="inlineStr">
        <is>
          <t>17:30</t>
        </is>
      </c>
      <c r="L110" t="inlineStr">
        <is>
          <t>CHAM_CONG</t>
        </is>
      </c>
      <c r="M110" t="inlineStr">
        <is>
          <t/>
        </is>
      </c>
      <c r="N110" t="inlineStr">
        <is>
          <t/>
        </is>
      </c>
      <c r="O110" t="inlineStr">
        <is>
          <t/>
        </is>
      </c>
      <c r="P110" t="inlineStr">
        <is>
          <t/>
        </is>
      </c>
      <c r="Q110" t="inlineStr">
        <is>
          <t/>
        </is>
      </c>
      <c r="R110" t="inlineStr">
        <is>
          <t/>
        </is>
      </c>
      <c r="S110" t="inlineStr">
        <is>
          <t/>
        </is>
      </c>
      <c r="T110" t="inlineStr">
        <is>
          <t/>
        </is>
      </c>
      <c r="U110" t="inlineStr">
        <is>
          <t/>
        </is>
      </c>
      <c r="V110">
        <v>0</v>
      </c>
      <c r="W110">
        <v>0</v>
      </c>
      <c r="X110">
        <v>0</v>
      </c>
      <c r="Y110">
        <v>0</v>
      </c>
      <c r="Z110" t="inlineStr">
        <is>
          <t/>
        </is>
      </c>
      <c r="AA110" t="inlineStr">
        <is>
          <t/>
        </is>
      </c>
      <c r="AB110" t="inlineStr">
        <is>
          <t>2026-07</t>
        </is>
      </c>
      <c r="AC110" t="inlineStr">
        <is>
          <t/>
        </is>
      </c>
      <c r="AD110" t="inlineStr">
        <is>
          <t/>
        </is>
      </c>
      <c r="AE110" t="inlineStr">
        <is>
          <t/>
        </is>
      </c>
      <c r="AF110" t="inlineStr">
        <is>
          <t>2026-07-21</t>
        </is>
      </c>
      <c r="AG110" t="inlineStr">
        <is>
          <t>APPROVED</t>
        </is>
      </c>
      <c r="AH110" t="inlineStr">
        <is>
          <t/>
        </is>
      </c>
      <c r="AI110">
        <v>8</v>
      </c>
      <c r="AJ110">
        <v>0</v>
      </c>
      <c r="AK110">
        <v>0</v>
      </c>
      <c r="AL110">
        <v>0</v>
      </c>
      <c r="AM110">
        <v>0</v>
      </c>
      <c r="AN110">
        <v>0</v>
      </c>
      <c r="AO110">
        <v>0</v>
      </c>
      <c r="AP110">
        <v>0</v>
      </c>
      <c r="AQ110">
        <v>8</v>
      </c>
      <c r="AR110">
        <v>1</v>
      </c>
      <c r="AS110" t="inlineStr">
        <is>
          <t/>
        </is>
      </c>
      <c r="AT110" t="inlineStr">
        <is>
          <t/>
        </is>
      </c>
      <c r="AU110" t="inlineStr">
        <is>
          <t>FULL</t>
        </is>
      </c>
      <c r="AV110">
        <v>0</v>
      </c>
      <c r="AW110" t="inlineStr">
        <is>
          <t>T3-NV-EMP-TS01</t>
        </is>
      </c>
      <c r="AX110" t="inlineStr">
        <is>
          <t>2026-07</t>
        </is>
      </c>
      <c r="AY110" t="inlineStr">
        <is>
          <t>VAN_PHONG</t>
        </is>
      </c>
      <c r="AZ110">
        <v>0</v>
      </c>
      <c r="BA110">
        <v>0</v>
      </c>
      <c r="BB110">
        <v>29</v>
      </c>
      <c r="BC110" t="inlineStr">
        <is>
          <t/>
        </is>
      </c>
      <c r="BD110" t="inlineStr">
        <is>
          <t/>
        </is>
      </c>
    </row>
    <row r="111">
      <c r="E111" t="inlineStr">
        <is>
          <t>2026-07-22</t>
        </is>
      </c>
      <c r="F111" t="inlineStr">
        <is>
          <t>T4</t>
        </is>
      </c>
      <c r="G111" t="inlineStr">
        <is>
          <t>Ngô Quốc Việt</t>
        </is>
      </c>
      <c r="H111" t="inlineStr">
        <is>
          <t>08:00</t>
        </is>
      </c>
      <c r="I111" t="inlineStr">
        <is>
          <t>12:00</t>
        </is>
      </c>
      <c r="J111" t="inlineStr">
        <is>
          <t>13:30</t>
        </is>
      </c>
      <c r="K111" t="inlineStr">
        <is>
          <t>17:30</t>
        </is>
      </c>
      <c r="L111" t="inlineStr">
        <is>
          <t>CHAM_CONG</t>
        </is>
      </c>
      <c r="M111" t="inlineStr">
        <is>
          <t/>
        </is>
      </c>
      <c r="N111" t="inlineStr">
        <is>
          <t/>
        </is>
      </c>
      <c r="O111" t="inlineStr">
        <is>
          <t/>
        </is>
      </c>
      <c r="P111" t="inlineStr">
        <is>
          <t/>
        </is>
      </c>
      <c r="Q111" t="inlineStr">
        <is>
          <t/>
        </is>
      </c>
      <c r="R111" t="inlineStr">
        <is>
          <t/>
        </is>
      </c>
      <c r="S111" t="inlineStr">
        <is>
          <t/>
        </is>
      </c>
      <c r="T111" t="inlineStr">
        <is>
          <t/>
        </is>
      </c>
      <c r="U111" t="inlineStr">
        <is>
          <t/>
        </is>
      </c>
      <c r="V111">
        <v>0</v>
      </c>
      <c r="W111">
        <v>0</v>
      </c>
      <c r="X111">
        <v>0</v>
      </c>
      <c r="Y111">
        <v>0</v>
      </c>
      <c r="Z111" t="inlineStr">
        <is>
          <t/>
        </is>
      </c>
      <c r="AA111" t="inlineStr">
        <is>
          <t/>
        </is>
      </c>
      <c r="AB111" t="inlineStr">
        <is>
          <t>2026-07</t>
        </is>
      </c>
      <c r="AC111" t="inlineStr">
        <is>
          <t/>
        </is>
      </c>
      <c r="AD111" t="inlineStr">
        <is>
          <t/>
        </is>
      </c>
      <c r="AE111" t="inlineStr">
        <is>
          <t/>
        </is>
      </c>
      <c r="AF111" t="inlineStr">
        <is>
          <t>2026-07-22</t>
        </is>
      </c>
      <c r="AG111" t="inlineStr">
        <is>
          <t>APPROVED</t>
        </is>
      </c>
      <c r="AH111" t="inlineStr">
        <is>
          <t/>
        </is>
      </c>
      <c r="AI111">
        <v>8</v>
      </c>
      <c r="AJ111">
        <v>0</v>
      </c>
      <c r="AK111">
        <v>0</v>
      </c>
      <c r="AL111">
        <v>0</v>
      </c>
      <c r="AM111">
        <v>0</v>
      </c>
      <c r="AN111">
        <v>0</v>
      </c>
      <c r="AO111">
        <v>0</v>
      </c>
      <c r="AP111">
        <v>0</v>
      </c>
      <c r="AQ111">
        <v>8</v>
      </c>
      <c r="AR111">
        <v>1</v>
      </c>
      <c r="AS111" t="inlineStr">
        <is>
          <t/>
        </is>
      </c>
      <c r="AT111" t="inlineStr">
        <is>
          <t/>
        </is>
      </c>
      <c r="AU111" t="inlineStr">
        <is>
          <t>FULL</t>
        </is>
      </c>
      <c r="AV111">
        <v>0</v>
      </c>
      <c r="AW111" t="inlineStr">
        <is>
          <t>T4-NV-EMP-BGD01</t>
        </is>
      </c>
      <c r="AX111" t="inlineStr">
        <is>
          <t>2026-07</t>
        </is>
      </c>
      <c r="AY111" t="inlineStr">
        <is>
          <t>VAN_PHONG</t>
        </is>
      </c>
      <c r="AZ111">
        <v>0</v>
      </c>
      <c r="BA111">
        <v>0</v>
      </c>
      <c r="BB111">
        <v>29</v>
      </c>
      <c r="BC111" t="inlineStr">
        <is>
          <t/>
        </is>
      </c>
      <c r="BD111" t="inlineStr">
        <is>
          <t/>
        </is>
      </c>
    </row>
    <row r="112">
      <c r="E112" t="inlineStr">
        <is>
          <t>2026-07-22</t>
        </is>
      </c>
      <c r="F112" t="inlineStr">
        <is>
          <t>T4</t>
        </is>
      </c>
      <c r="G112" t="inlineStr">
        <is>
          <t>Bùi Thanh Tùng</t>
        </is>
      </c>
      <c r="H112" t="inlineStr">
        <is>
          <t>08:00</t>
        </is>
      </c>
      <c r="I112" t="inlineStr">
        <is>
          <t>12:00</t>
        </is>
      </c>
      <c r="J112" t="inlineStr">
        <is>
          <t>13:30</t>
        </is>
      </c>
      <c r="K112" t="inlineStr">
        <is>
          <t>17:30</t>
        </is>
      </c>
      <c r="L112" t="inlineStr">
        <is>
          <t>CHAM_CONG</t>
        </is>
      </c>
      <c r="M112" t="inlineStr">
        <is>
          <t/>
        </is>
      </c>
      <c r="N112" t="inlineStr">
        <is>
          <t/>
        </is>
      </c>
      <c r="O112" t="inlineStr">
        <is>
          <t/>
        </is>
      </c>
      <c r="P112" t="inlineStr">
        <is>
          <t/>
        </is>
      </c>
      <c r="Q112" t="inlineStr">
        <is>
          <t/>
        </is>
      </c>
      <c r="R112" t="inlineStr">
        <is>
          <t/>
        </is>
      </c>
      <c r="S112" t="inlineStr">
        <is>
          <t/>
        </is>
      </c>
      <c r="T112" t="inlineStr">
        <is>
          <t/>
        </is>
      </c>
      <c r="U112" t="inlineStr">
        <is>
          <t/>
        </is>
      </c>
      <c r="V112">
        <v>0</v>
      </c>
      <c r="W112">
        <v>0</v>
      </c>
      <c r="X112">
        <v>0</v>
      </c>
      <c r="Y112">
        <v>0</v>
      </c>
      <c r="Z112" t="inlineStr">
        <is>
          <t/>
        </is>
      </c>
      <c r="AA112" t="inlineStr">
        <is>
          <t/>
        </is>
      </c>
      <c r="AB112" t="inlineStr">
        <is>
          <t>2026-07</t>
        </is>
      </c>
      <c r="AC112" t="inlineStr">
        <is>
          <t/>
        </is>
      </c>
      <c r="AD112" t="inlineStr">
        <is>
          <t/>
        </is>
      </c>
      <c r="AE112" t="inlineStr">
        <is>
          <t/>
        </is>
      </c>
      <c r="AF112" t="inlineStr">
        <is>
          <t>2026-07-22</t>
        </is>
      </c>
      <c r="AG112" t="inlineStr">
        <is>
          <t>APPROVED</t>
        </is>
      </c>
      <c r="AH112" t="inlineStr">
        <is>
          <t/>
        </is>
      </c>
      <c r="AI112">
        <v>8</v>
      </c>
      <c r="AJ112">
        <v>0</v>
      </c>
      <c r="AK112">
        <v>0</v>
      </c>
      <c r="AL112">
        <v>0</v>
      </c>
      <c r="AM112">
        <v>0</v>
      </c>
      <c r="AN112">
        <v>0</v>
      </c>
      <c r="AO112">
        <v>0</v>
      </c>
      <c r="AP112">
        <v>0</v>
      </c>
      <c r="AQ112">
        <v>8</v>
      </c>
      <c r="AR112">
        <v>1</v>
      </c>
      <c r="AS112" t="inlineStr">
        <is>
          <t/>
        </is>
      </c>
      <c r="AT112" t="inlineStr">
        <is>
          <t/>
        </is>
      </c>
      <c r="AU112" t="inlineStr">
        <is>
          <t>FULL</t>
        </is>
      </c>
      <c r="AV112">
        <v>0</v>
      </c>
      <c r="AW112" t="inlineStr">
        <is>
          <t>T4-NV-EMP-GV01</t>
        </is>
      </c>
      <c r="AX112" t="inlineStr">
        <is>
          <t>2026-07</t>
        </is>
      </c>
      <c r="AY112" t="inlineStr">
        <is>
          <t>VAN_PHONG</t>
        </is>
      </c>
      <c r="AZ112">
        <v>0</v>
      </c>
      <c r="BA112">
        <v>0</v>
      </c>
      <c r="BB112">
        <v>29</v>
      </c>
      <c r="BC112" t="inlineStr">
        <is>
          <t/>
        </is>
      </c>
      <c r="BD112" t="inlineStr">
        <is>
          <t/>
        </is>
      </c>
    </row>
    <row r="113">
      <c r="E113" t="inlineStr">
        <is>
          <t>2026-07-22</t>
        </is>
      </c>
      <c r="F113" t="inlineStr">
        <is>
          <t>T4</t>
        </is>
      </c>
      <c r="G113" t="inlineStr">
        <is>
          <t>Lê Thu Trang</t>
        </is>
      </c>
      <c r="H113" t="inlineStr">
        <is>
          <t>08:00</t>
        </is>
      </c>
      <c r="I113" t="inlineStr">
        <is>
          <t>12:00</t>
        </is>
      </c>
      <c r="J113" t="inlineStr">
        <is>
          <t>13:30</t>
        </is>
      </c>
      <c r="K113" t="inlineStr">
        <is>
          <t>17:30</t>
        </is>
      </c>
      <c r="L113" t="inlineStr">
        <is>
          <t>CHAM_CONG</t>
        </is>
      </c>
      <c r="M113" t="inlineStr">
        <is>
          <t/>
        </is>
      </c>
      <c r="N113" t="inlineStr">
        <is>
          <t/>
        </is>
      </c>
      <c r="O113" t="inlineStr">
        <is>
          <t/>
        </is>
      </c>
      <c r="P113" t="inlineStr">
        <is>
          <t/>
        </is>
      </c>
      <c r="Q113" t="inlineStr">
        <is>
          <t/>
        </is>
      </c>
      <c r="R113" t="inlineStr">
        <is>
          <t/>
        </is>
      </c>
      <c r="S113" t="inlineStr">
        <is>
          <t/>
        </is>
      </c>
      <c r="T113" t="inlineStr">
        <is>
          <t/>
        </is>
      </c>
      <c r="U113" t="inlineStr">
        <is>
          <t/>
        </is>
      </c>
      <c r="V113">
        <v>0</v>
      </c>
      <c r="W113">
        <v>0</v>
      </c>
      <c r="X113">
        <v>0</v>
      </c>
      <c r="Y113">
        <v>0</v>
      </c>
      <c r="Z113" t="inlineStr">
        <is>
          <t/>
        </is>
      </c>
      <c r="AA113" t="inlineStr">
        <is>
          <t/>
        </is>
      </c>
      <c r="AB113" t="inlineStr">
        <is>
          <t>2026-07</t>
        </is>
      </c>
      <c r="AC113" t="inlineStr">
        <is>
          <t/>
        </is>
      </c>
      <c r="AD113" t="inlineStr">
        <is>
          <t/>
        </is>
      </c>
      <c r="AE113" t="inlineStr">
        <is>
          <t/>
        </is>
      </c>
      <c r="AF113" t="inlineStr">
        <is>
          <t>2026-07-22</t>
        </is>
      </c>
      <c r="AG113" t="inlineStr">
        <is>
          <t>APPROVED</t>
        </is>
      </c>
      <c r="AH113" t="inlineStr">
        <is>
          <t/>
        </is>
      </c>
      <c r="AI113">
        <v>8</v>
      </c>
      <c r="AJ113">
        <v>0</v>
      </c>
      <c r="AK113">
        <v>0</v>
      </c>
      <c r="AL113">
        <v>0</v>
      </c>
      <c r="AM113">
        <v>0</v>
      </c>
      <c r="AN113">
        <v>0</v>
      </c>
      <c r="AO113">
        <v>0</v>
      </c>
      <c r="AP113">
        <v>0</v>
      </c>
      <c r="AQ113">
        <v>8</v>
      </c>
      <c r="AR113">
        <v>1</v>
      </c>
      <c r="AS113" t="inlineStr">
        <is>
          <t/>
        </is>
      </c>
      <c r="AT113" t="inlineStr">
        <is>
          <t/>
        </is>
      </c>
      <c r="AU113" t="inlineStr">
        <is>
          <t>FULL</t>
        </is>
      </c>
      <c r="AV113">
        <v>0</v>
      </c>
      <c r="AW113" t="inlineStr">
        <is>
          <t>T4-NV-EMP-KT01</t>
        </is>
      </c>
      <c r="AX113" t="inlineStr">
        <is>
          <t>2026-07</t>
        </is>
      </c>
      <c r="AY113" t="inlineStr">
        <is>
          <t>VAN_PHONG</t>
        </is>
      </c>
      <c r="AZ113">
        <v>0</v>
      </c>
      <c r="BA113">
        <v>0</v>
      </c>
      <c r="BB113">
        <v>29</v>
      </c>
      <c r="BC113" t="inlineStr">
        <is>
          <t/>
        </is>
      </c>
      <c r="BD113" t="inlineStr">
        <is>
          <t/>
        </is>
      </c>
    </row>
    <row r="114">
      <c r="E114" t="inlineStr">
        <is>
          <t>2026-07-22</t>
        </is>
      </c>
      <c r="F114" t="inlineStr">
        <is>
          <t>T4</t>
        </is>
      </c>
      <c r="G114" t="inlineStr">
        <is>
          <t>Vũ Ngọc Hà</t>
        </is>
      </c>
      <c r="H114" t="inlineStr">
        <is>
          <t>08:00</t>
        </is>
      </c>
      <c r="I114" t="inlineStr">
        <is>
          <t>12:00</t>
        </is>
      </c>
      <c r="J114" t="inlineStr">
        <is>
          <t>13:30</t>
        </is>
      </c>
      <c r="K114" t="inlineStr">
        <is>
          <t>17:30</t>
        </is>
      </c>
      <c r="L114" t="inlineStr">
        <is>
          <t>CHAM_CONG</t>
        </is>
      </c>
      <c r="M114" t="inlineStr">
        <is>
          <t/>
        </is>
      </c>
      <c r="N114" t="inlineStr">
        <is>
          <t/>
        </is>
      </c>
      <c r="O114" t="inlineStr">
        <is>
          <t/>
        </is>
      </c>
      <c r="P114" t="inlineStr">
        <is>
          <t/>
        </is>
      </c>
      <c r="Q114" t="inlineStr">
        <is>
          <t/>
        </is>
      </c>
      <c r="R114" t="inlineStr">
        <is>
          <t/>
        </is>
      </c>
      <c r="S114" t="inlineStr">
        <is>
          <t/>
        </is>
      </c>
      <c r="T114" t="inlineStr">
        <is>
          <t/>
        </is>
      </c>
      <c r="U114" t="inlineStr">
        <is>
          <t/>
        </is>
      </c>
      <c r="V114">
        <v>0</v>
      </c>
      <c r="W114">
        <v>0</v>
      </c>
      <c r="X114">
        <v>0</v>
      </c>
      <c r="Y114">
        <v>0</v>
      </c>
      <c r="Z114" t="inlineStr">
        <is>
          <t/>
        </is>
      </c>
      <c r="AA114" t="inlineStr">
        <is>
          <t/>
        </is>
      </c>
      <c r="AB114" t="inlineStr">
        <is>
          <t>2026-07</t>
        </is>
      </c>
      <c r="AC114" t="inlineStr">
        <is>
          <t/>
        </is>
      </c>
      <c r="AD114" t="inlineStr">
        <is>
          <t/>
        </is>
      </c>
      <c r="AE114" t="inlineStr">
        <is>
          <t/>
        </is>
      </c>
      <c r="AF114" t="inlineStr">
        <is>
          <t>2026-07-22</t>
        </is>
      </c>
      <c r="AG114" t="inlineStr">
        <is>
          <t>APPROVED</t>
        </is>
      </c>
      <c r="AH114" t="inlineStr">
        <is>
          <t/>
        </is>
      </c>
      <c r="AI114">
        <v>8</v>
      </c>
      <c r="AJ114">
        <v>0</v>
      </c>
      <c r="AK114">
        <v>0</v>
      </c>
      <c r="AL114">
        <v>0</v>
      </c>
      <c r="AM114">
        <v>0</v>
      </c>
      <c r="AN114">
        <v>0</v>
      </c>
      <c r="AO114">
        <v>0</v>
      </c>
      <c r="AP114">
        <v>0</v>
      </c>
      <c r="AQ114">
        <v>8</v>
      </c>
      <c r="AR114">
        <v>1</v>
      </c>
      <c r="AS114" t="inlineStr">
        <is>
          <t/>
        </is>
      </c>
      <c r="AT114" t="inlineStr">
        <is>
          <t/>
        </is>
      </c>
      <c r="AU114" t="inlineStr">
        <is>
          <t>FULL</t>
        </is>
      </c>
      <c r="AV114">
        <v>0</v>
      </c>
      <c r="AW114" t="inlineStr">
        <is>
          <t>T4-NV-EMP-LT01</t>
        </is>
      </c>
      <c r="AX114" t="inlineStr">
        <is>
          <t>2026-07</t>
        </is>
      </c>
      <c r="AY114" t="inlineStr">
        <is>
          <t>VAN_PHONG</t>
        </is>
      </c>
      <c r="AZ114">
        <v>0</v>
      </c>
      <c r="BA114">
        <v>0</v>
      </c>
      <c r="BB114">
        <v>29</v>
      </c>
      <c r="BC114" t="inlineStr">
        <is>
          <t/>
        </is>
      </c>
      <c r="BD114" t="inlineStr">
        <is>
          <t/>
        </is>
      </c>
    </row>
    <row r="115">
      <c r="E115" t="inlineStr">
        <is>
          <t>2026-07-22</t>
        </is>
      </c>
      <c r="F115" t="inlineStr">
        <is>
          <t>T4</t>
        </is>
      </c>
      <c r="G115" t="inlineStr">
        <is>
          <t>Đặng Thị Hoa</t>
        </is>
      </c>
      <c r="H115" t="inlineStr">
        <is>
          <t>08:00</t>
        </is>
      </c>
      <c r="I115" t="inlineStr">
        <is>
          <t>12:00</t>
        </is>
      </c>
      <c r="J115" t="inlineStr">
        <is>
          <t>13:30</t>
        </is>
      </c>
      <c r="K115" t="inlineStr">
        <is>
          <t>17:30</t>
        </is>
      </c>
      <c r="L115" t="inlineStr">
        <is>
          <t>CHAM_CONG</t>
        </is>
      </c>
      <c r="M115" t="inlineStr">
        <is>
          <t/>
        </is>
      </c>
      <c r="N115" t="inlineStr">
        <is>
          <t/>
        </is>
      </c>
      <c r="O115" t="inlineStr">
        <is>
          <t/>
        </is>
      </c>
      <c r="P115" t="inlineStr">
        <is>
          <t/>
        </is>
      </c>
      <c r="Q115" t="inlineStr">
        <is>
          <t/>
        </is>
      </c>
      <c r="R115" t="inlineStr">
        <is>
          <t/>
        </is>
      </c>
      <c r="S115" t="inlineStr">
        <is>
          <t/>
        </is>
      </c>
      <c r="T115" t="inlineStr">
        <is>
          <t/>
        </is>
      </c>
      <c r="U115" t="inlineStr">
        <is>
          <t/>
        </is>
      </c>
      <c r="V115">
        <v>0</v>
      </c>
      <c r="W115">
        <v>0</v>
      </c>
      <c r="X115">
        <v>0</v>
      </c>
      <c r="Y115">
        <v>0</v>
      </c>
      <c r="Z115" t="inlineStr">
        <is>
          <t/>
        </is>
      </c>
      <c r="AA115" t="inlineStr">
        <is>
          <t/>
        </is>
      </c>
      <c r="AB115" t="inlineStr">
        <is>
          <t>2026-07</t>
        </is>
      </c>
      <c r="AC115" t="inlineStr">
        <is>
          <t/>
        </is>
      </c>
      <c r="AD115" t="inlineStr">
        <is>
          <t/>
        </is>
      </c>
      <c r="AE115" t="inlineStr">
        <is>
          <t/>
        </is>
      </c>
      <c r="AF115" t="inlineStr">
        <is>
          <t>2026-07-22</t>
        </is>
      </c>
      <c r="AG115" t="inlineStr">
        <is>
          <t>APPROVED</t>
        </is>
      </c>
      <c r="AH115" t="inlineStr">
        <is>
          <t/>
        </is>
      </c>
      <c r="AI115">
        <v>8</v>
      </c>
      <c r="AJ115">
        <v>0</v>
      </c>
      <c r="AK115">
        <v>0</v>
      </c>
      <c r="AL115">
        <v>0</v>
      </c>
      <c r="AM115">
        <v>0</v>
      </c>
      <c r="AN115">
        <v>0</v>
      </c>
      <c r="AO115">
        <v>0</v>
      </c>
      <c r="AP115">
        <v>0</v>
      </c>
      <c r="AQ115">
        <v>8</v>
      </c>
      <c r="AR115">
        <v>1</v>
      </c>
      <c r="AS115" t="inlineStr">
        <is>
          <t/>
        </is>
      </c>
      <c r="AT115" t="inlineStr">
        <is>
          <t/>
        </is>
      </c>
      <c r="AU115" t="inlineStr">
        <is>
          <t>FULL</t>
        </is>
      </c>
      <c r="AV115">
        <v>0</v>
      </c>
      <c r="AW115" t="inlineStr">
        <is>
          <t>T4-NV-EMP-NS01</t>
        </is>
      </c>
      <c r="AX115" t="inlineStr">
        <is>
          <t>2026-07</t>
        </is>
      </c>
      <c r="AY115" t="inlineStr">
        <is>
          <t>VAN_PHONG</t>
        </is>
      </c>
      <c r="AZ115">
        <v>0</v>
      </c>
      <c r="BA115">
        <v>0</v>
      </c>
      <c r="BB115">
        <v>29</v>
      </c>
      <c r="BC115" t="inlineStr">
        <is>
          <t/>
        </is>
      </c>
      <c r="BD115" t="inlineStr">
        <is>
          <t/>
        </is>
      </c>
    </row>
    <row r="116">
      <c r="E116" t="inlineStr">
        <is>
          <t>2026-07-22</t>
        </is>
      </c>
      <c r="F116" t="inlineStr">
        <is>
          <t>T4</t>
        </is>
      </c>
      <c r="G116" t="inlineStr">
        <is>
          <t>Phạm Đức Long</t>
        </is>
      </c>
      <c r="H116" t="inlineStr">
        <is>
          <t>08:00</t>
        </is>
      </c>
      <c r="I116" t="inlineStr">
        <is>
          <t>12:00</t>
        </is>
      </c>
      <c r="J116" t="inlineStr">
        <is>
          <t>13:30</t>
        </is>
      </c>
      <c r="K116" t="inlineStr">
        <is>
          <t>17:30</t>
        </is>
      </c>
      <c r="L116" t="inlineStr">
        <is>
          <t>CHAM_CONG</t>
        </is>
      </c>
      <c r="M116" t="inlineStr">
        <is>
          <t/>
        </is>
      </c>
      <c r="N116" t="inlineStr">
        <is>
          <t/>
        </is>
      </c>
      <c r="O116" t="inlineStr">
        <is>
          <t/>
        </is>
      </c>
      <c r="P116" t="inlineStr">
        <is>
          <t/>
        </is>
      </c>
      <c r="Q116" t="inlineStr">
        <is>
          <t/>
        </is>
      </c>
      <c r="R116" t="inlineStr">
        <is>
          <t/>
        </is>
      </c>
      <c r="S116" t="inlineStr">
        <is>
          <t/>
        </is>
      </c>
      <c r="T116" t="inlineStr">
        <is>
          <t/>
        </is>
      </c>
      <c r="U116" t="inlineStr">
        <is>
          <t/>
        </is>
      </c>
      <c r="V116">
        <v>0</v>
      </c>
      <c r="W116">
        <v>0</v>
      </c>
      <c r="X116">
        <v>0</v>
      </c>
      <c r="Y116">
        <v>0</v>
      </c>
      <c r="Z116" t="inlineStr">
        <is>
          <t/>
        </is>
      </c>
      <c r="AA116" t="inlineStr">
        <is>
          <t/>
        </is>
      </c>
      <c r="AB116" t="inlineStr">
        <is>
          <t>2026-07</t>
        </is>
      </c>
      <c r="AC116" t="inlineStr">
        <is>
          <t/>
        </is>
      </c>
      <c r="AD116" t="inlineStr">
        <is>
          <t/>
        </is>
      </c>
      <c r="AE116" t="inlineStr">
        <is>
          <t/>
        </is>
      </c>
      <c r="AF116" t="inlineStr">
        <is>
          <t>2026-07-22</t>
        </is>
      </c>
      <c r="AG116" t="inlineStr">
        <is>
          <t>APPROVED</t>
        </is>
      </c>
      <c r="AH116" t="inlineStr">
        <is>
          <t/>
        </is>
      </c>
      <c r="AI116">
        <v>8</v>
      </c>
      <c r="AJ116">
        <v>0</v>
      </c>
      <c r="AK116">
        <v>0</v>
      </c>
      <c r="AL116">
        <v>0</v>
      </c>
      <c r="AM116">
        <v>0</v>
      </c>
      <c r="AN116">
        <v>0</v>
      </c>
      <c r="AO116">
        <v>0</v>
      </c>
      <c r="AP116">
        <v>0</v>
      </c>
      <c r="AQ116">
        <v>8</v>
      </c>
      <c r="AR116">
        <v>1</v>
      </c>
      <c r="AS116" t="inlineStr">
        <is>
          <t/>
        </is>
      </c>
      <c r="AT116" t="inlineStr">
        <is>
          <t/>
        </is>
      </c>
      <c r="AU116" t="inlineStr">
        <is>
          <t>FULL</t>
        </is>
      </c>
      <c r="AV116">
        <v>0</v>
      </c>
      <c r="AW116" t="inlineStr">
        <is>
          <t>T4-NV-EMP-QL01</t>
        </is>
      </c>
      <c r="AX116" t="inlineStr">
        <is>
          <t>2026-07</t>
        </is>
      </c>
      <c r="AY116" t="inlineStr">
        <is>
          <t>VAN_PHONG</t>
        </is>
      </c>
      <c r="AZ116">
        <v>0</v>
      </c>
      <c r="BA116">
        <v>0</v>
      </c>
      <c r="BB116">
        <v>29</v>
      </c>
      <c r="BC116" t="inlineStr">
        <is>
          <t/>
        </is>
      </c>
      <c r="BD116" t="inlineStr">
        <is>
          <t/>
        </is>
      </c>
    </row>
    <row r="117">
      <c r="E117" t="inlineStr">
        <is>
          <t>2026-07-22</t>
        </is>
      </c>
      <c r="F117" t="inlineStr">
        <is>
          <t>T4</t>
        </is>
      </c>
      <c r="G117" t="inlineStr">
        <is>
          <t>Hoàng Mai Linh</t>
        </is>
      </c>
      <c r="H117" t="inlineStr">
        <is>
          <t>08:00</t>
        </is>
      </c>
      <c r="I117" t="inlineStr">
        <is>
          <t>12:00</t>
        </is>
      </c>
      <c r="J117" t="inlineStr">
        <is>
          <t>13:30</t>
        </is>
      </c>
      <c r="K117" t="inlineStr">
        <is>
          <t>17:30</t>
        </is>
      </c>
      <c r="L117" t="inlineStr">
        <is>
          <t>CHAM_CONG</t>
        </is>
      </c>
      <c r="M117" t="inlineStr">
        <is>
          <t/>
        </is>
      </c>
      <c r="N117" t="inlineStr">
        <is>
          <t/>
        </is>
      </c>
      <c r="O117" t="inlineStr">
        <is>
          <t/>
        </is>
      </c>
      <c r="P117" t="inlineStr">
        <is>
          <t/>
        </is>
      </c>
      <c r="Q117" t="inlineStr">
        <is>
          <t/>
        </is>
      </c>
      <c r="R117" t="inlineStr">
        <is>
          <t/>
        </is>
      </c>
      <c r="S117" t="inlineStr">
        <is>
          <t/>
        </is>
      </c>
      <c r="T117" t="inlineStr">
        <is>
          <t/>
        </is>
      </c>
      <c r="U117" t="inlineStr">
        <is>
          <t/>
        </is>
      </c>
      <c r="V117">
        <v>0</v>
      </c>
      <c r="W117">
        <v>0</v>
      </c>
      <c r="X117">
        <v>0</v>
      </c>
      <c r="Y117">
        <v>0</v>
      </c>
      <c r="Z117" t="inlineStr">
        <is>
          <t/>
        </is>
      </c>
      <c r="AA117" t="inlineStr">
        <is>
          <t/>
        </is>
      </c>
      <c r="AB117" t="inlineStr">
        <is>
          <t>2026-07</t>
        </is>
      </c>
      <c r="AC117" t="inlineStr">
        <is>
          <t/>
        </is>
      </c>
      <c r="AD117" t="inlineStr">
        <is>
          <t/>
        </is>
      </c>
      <c r="AE117" t="inlineStr">
        <is>
          <t/>
        </is>
      </c>
      <c r="AF117" t="inlineStr">
        <is>
          <t>2026-07-22</t>
        </is>
      </c>
      <c r="AG117" t="inlineStr">
        <is>
          <t>APPROVED</t>
        </is>
      </c>
      <c r="AH117" t="inlineStr">
        <is>
          <t/>
        </is>
      </c>
      <c r="AI117">
        <v>8</v>
      </c>
      <c r="AJ117">
        <v>0</v>
      </c>
      <c r="AK117">
        <v>0</v>
      </c>
      <c r="AL117">
        <v>0</v>
      </c>
      <c r="AM117">
        <v>0</v>
      </c>
      <c r="AN117">
        <v>0</v>
      </c>
      <c r="AO117">
        <v>0</v>
      </c>
      <c r="AP117">
        <v>0</v>
      </c>
      <c r="AQ117">
        <v>8</v>
      </c>
      <c r="AR117">
        <v>1</v>
      </c>
      <c r="AS117" t="inlineStr">
        <is>
          <t/>
        </is>
      </c>
      <c r="AT117" t="inlineStr">
        <is>
          <t/>
        </is>
      </c>
      <c r="AU117" t="inlineStr">
        <is>
          <t>FULL</t>
        </is>
      </c>
      <c r="AV117">
        <v>0</v>
      </c>
      <c r="AW117" t="inlineStr">
        <is>
          <t>T4-NV-EMP-TS01</t>
        </is>
      </c>
      <c r="AX117" t="inlineStr">
        <is>
          <t>2026-07</t>
        </is>
      </c>
      <c r="AY117" t="inlineStr">
        <is>
          <t>VAN_PHONG</t>
        </is>
      </c>
      <c r="AZ117">
        <v>0</v>
      </c>
      <c r="BA117">
        <v>0</v>
      </c>
      <c r="BB117">
        <v>29</v>
      </c>
      <c r="BC117" t="inlineStr">
        <is>
          <t/>
        </is>
      </c>
      <c r="BD117" t="inlineStr">
        <is>
          <t/>
        </is>
      </c>
    </row>
    <row r="118">
      <c r="E118" t="inlineStr">
        <is>
          <t>2026-07-23</t>
        </is>
      </c>
      <c r="F118" t="inlineStr">
        <is>
          <t>T5</t>
        </is>
      </c>
      <c r="G118" t="inlineStr">
        <is>
          <t>Ngô Quốc Việt</t>
        </is>
      </c>
      <c r="H118" t="inlineStr">
        <is>
          <t>08:00</t>
        </is>
      </c>
      <c r="I118" t="inlineStr">
        <is>
          <t>12:00</t>
        </is>
      </c>
      <c r="J118" t="inlineStr">
        <is>
          <t>13:30</t>
        </is>
      </c>
      <c r="K118" t="inlineStr">
        <is>
          <t>17:30</t>
        </is>
      </c>
      <c r="L118" t="inlineStr">
        <is>
          <t>CHAM_CONG</t>
        </is>
      </c>
      <c r="M118" t="inlineStr">
        <is>
          <t/>
        </is>
      </c>
      <c r="N118" t="inlineStr">
        <is>
          <t/>
        </is>
      </c>
      <c r="O118" t="inlineStr">
        <is>
          <t/>
        </is>
      </c>
      <c r="P118" t="inlineStr">
        <is>
          <t/>
        </is>
      </c>
      <c r="Q118" t="inlineStr">
        <is>
          <t/>
        </is>
      </c>
      <c r="R118" t="inlineStr">
        <is>
          <t/>
        </is>
      </c>
      <c r="S118" t="inlineStr">
        <is>
          <t/>
        </is>
      </c>
      <c r="T118" t="inlineStr">
        <is>
          <t/>
        </is>
      </c>
      <c r="U118" t="inlineStr">
        <is>
          <t/>
        </is>
      </c>
      <c r="V118">
        <v>0</v>
      </c>
      <c r="W118">
        <v>0</v>
      </c>
      <c r="X118">
        <v>0</v>
      </c>
      <c r="Y118">
        <v>0</v>
      </c>
      <c r="Z118" t="inlineStr">
        <is>
          <t/>
        </is>
      </c>
      <c r="AA118" t="inlineStr">
        <is>
          <t/>
        </is>
      </c>
      <c r="AB118" t="inlineStr">
        <is>
          <t>2026-07</t>
        </is>
      </c>
      <c r="AC118" t="inlineStr">
        <is>
          <t/>
        </is>
      </c>
      <c r="AD118" t="inlineStr">
        <is>
          <t/>
        </is>
      </c>
      <c r="AE118" t="inlineStr">
        <is>
          <t/>
        </is>
      </c>
      <c r="AF118" t="inlineStr">
        <is>
          <t>2026-07-23</t>
        </is>
      </c>
      <c r="AG118" t="inlineStr">
        <is>
          <t>APPROVED</t>
        </is>
      </c>
      <c r="AH118" t="inlineStr">
        <is>
          <t/>
        </is>
      </c>
      <c r="AI118">
        <v>8</v>
      </c>
      <c r="AJ118">
        <v>0</v>
      </c>
      <c r="AK118">
        <v>0</v>
      </c>
      <c r="AL118">
        <v>0</v>
      </c>
      <c r="AM118">
        <v>0</v>
      </c>
      <c r="AN118">
        <v>0</v>
      </c>
      <c r="AO118">
        <v>0</v>
      </c>
      <c r="AP118">
        <v>0</v>
      </c>
      <c r="AQ118">
        <v>8</v>
      </c>
      <c r="AR118">
        <v>1</v>
      </c>
      <c r="AS118" t="inlineStr">
        <is>
          <t/>
        </is>
      </c>
      <c r="AT118" t="inlineStr">
        <is>
          <t/>
        </is>
      </c>
      <c r="AU118" t="inlineStr">
        <is>
          <t>FULL</t>
        </is>
      </c>
      <c r="AV118">
        <v>0</v>
      </c>
      <c r="AW118" t="inlineStr">
        <is>
          <t>T5-NV-EMP-BGD01</t>
        </is>
      </c>
      <c r="AX118" t="inlineStr">
        <is>
          <t>2026-07</t>
        </is>
      </c>
      <c r="AY118" t="inlineStr">
        <is>
          <t>VAN_PHONG</t>
        </is>
      </c>
      <c r="AZ118">
        <v>0</v>
      </c>
      <c r="BA118">
        <v>0</v>
      </c>
      <c r="BB118">
        <v>30</v>
      </c>
      <c r="BC118" t="inlineStr">
        <is>
          <t/>
        </is>
      </c>
      <c r="BD118" t="inlineStr">
        <is>
          <t/>
        </is>
      </c>
    </row>
    <row r="119">
      <c r="E119" t="inlineStr">
        <is>
          <t>2026-07-23</t>
        </is>
      </c>
      <c r="F119" t="inlineStr">
        <is>
          <t>T5</t>
        </is>
      </c>
      <c r="G119" t="inlineStr">
        <is>
          <t>Bùi Thanh Tùng</t>
        </is>
      </c>
      <c r="H119" t="inlineStr">
        <is>
          <t>08:00</t>
        </is>
      </c>
      <c r="I119" t="inlineStr">
        <is>
          <t>12:00</t>
        </is>
      </c>
      <c r="J119" t="inlineStr">
        <is>
          <t>13:30</t>
        </is>
      </c>
      <c r="K119" t="inlineStr">
        <is>
          <t>17:30</t>
        </is>
      </c>
      <c r="L119" t="inlineStr">
        <is>
          <t>CHAM_CONG</t>
        </is>
      </c>
      <c r="M119" t="inlineStr">
        <is>
          <t/>
        </is>
      </c>
      <c r="N119" t="inlineStr">
        <is>
          <t/>
        </is>
      </c>
      <c r="O119" t="inlineStr">
        <is>
          <t/>
        </is>
      </c>
      <c r="P119" t="inlineStr">
        <is>
          <t/>
        </is>
      </c>
      <c r="Q119" t="inlineStr">
        <is>
          <t/>
        </is>
      </c>
      <c r="R119" t="inlineStr">
        <is>
          <t/>
        </is>
      </c>
      <c r="S119" t="inlineStr">
        <is>
          <t/>
        </is>
      </c>
      <c r="T119" t="inlineStr">
        <is>
          <t/>
        </is>
      </c>
      <c r="U119" t="inlineStr">
        <is>
          <t/>
        </is>
      </c>
      <c r="V119">
        <v>0</v>
      </c>
      <c r="W119">
        <v>0</v>
      </c>
      <c r="X119">
        <v>0</v>
      </c>
      <c r="Y119">
        <v>0</v>
      </c>
      <c r="Z119" t="inlineStr">
        <is>
          <t/>
        </is>
      </c>
      <c r="AA119" t="inlineStr">
        <is>
          <t/>
        </is>
      </c>
      <c r="AB119" t="inlineStr">
        <is>
          <t>2026-07</t>
        </is>
      </c>
      <c r="AC119" t="inlineStr">
        <is>
          <t/>
        </is>
      </c>
      <c r="AD119" t="inlineStr">
        <is>
          <t/>
        </is>
      </c>
      <c r="AE119" t="inlineStr">
        <is>
          <t/>
        </is>
      </c>
      <c r="AF119" t="inlineStr">
        <is>
          <t>2026-07-23</t>
        </is>
      </c>
      <c r="AG119" t="inlineStr">
        <is>
          <t>APPROVED</t>
        </is>
      </c>
      <c r="AH119" t="inlineStr">
        <is>
          <t/>
        </is>
      </c>
      <c r="AI119">
        <v>8</v>
      </c>
      <c r="AJ119">
        <v>0</v>
      </c>
      <c r="AK119">
        <v>0</v>
      </c>
      <c r="AL119">
        <v>0</v>
      </c>
      <c r="AM119">
        <v>0</v>
      </c>
      <c r="AN119">
        <v>0</v>
      </c>
      <c r="AO119">
        <v>0</v>
      </c>
      <c r="AP119">
        <v>0</v>
      </c>
      <c r="AQ119">
        <v>8</v>
      </c>
      <c r="AR119">
        <v>1</v>
      </c>
      <c r="AS119" t="inlineStr">
        <is>
          <t/>
        </is>
      </c>
      <c r="AT119" t="inlineStr">
        <is>
          <t/>
        </is>
      </c>
      <c r="AU119" t="inlineStr">
        <is>
          <t>FULL</t>
        </is>
      </c>
      <c r="AV119">
        <v>0</v>
      </c>
      <c r="AW119" t="inlineStr">
        <is>
          <t>T5-NV-EMP-GV01</t>
        </is>
      </c>
      <c r="AX119" t="inlineStr">
        <is>
          <t>2026-07</t>
        </is>
      </c>
      <c r="AY119" t="inlineStr">
        <is>
          <t>VAN_PHONG</t>
        </is>
      </c>
      <c r="AZ119">
        <v>0</v>
      </c>
      <c r="BA119">
        <v>0</v>
      </c>
      <c r="BB119">
        <v>30</v>
      </c>
      <c r="BC119" t="inlineStr">
        <is>
          <t/>
        </is>
      </c>
      <c r="BD119" t="inlineStr">
        <is>
          <t/>
        </is>
      </c>
    </row>
    <row r="120">
      <c r="E120" t="inlineStr">
        <is>
          <t>2026-07-23</t>
        </is>
      </c>
      <c r="F120" t="inlineStr">
        <is>
          <t>T5</t>
        </is>
      </c>
      <c r="G120" t="inlineStr">
        <is>
          <t>Lê Thu Trang</t>
        </is>
      </c>
      <c r="H120" t="inlineStr">
        <is>
          <t>08:00</t>
        </is>
      </c>
      <c r="I120" t="inlineStr">
        <is>
          <t>12:00</t>
        </is>
      </c>
      <c r="J120" t="inlineStr">
        <is>
          <t>13:30</t>
        </is>
      </c>
      <c r="K120" t="inlineStr">
        <is>
          <t>17:30</t>
        </is>
      </c>
      <c r="L120" t="inlineStr">
        <is>
          <t>CHAM_CONG</t>
        </is>
      </c>
      <c r="M120" t="inlineStr">
        <is>
          <t/>
        </is>
      </c>
      <c r="N120" t="inlineStr">
        <is>
          <t/>
        </is>
      </c>
      <c r="O120" t="inlineStr">
        <is>
          <t/>
        </is>
      </c>
      <c r="P120" t="inlineStr">
        <is>
          <t/>
        </is>
      </c>
      <c r="Q120" t="inlineStr">
        <is>
          <t/>
        </is>
      </c>
      <c r="R120" t="inlineStr">
        <is>
          <t/>
        </is>
      </c>
      <c r="S120" t="inlineStr">
        <is>
          <t/>
        </is>
      </c>
      <c r="T120" t="inlineStr">
        <is>
          <t/>
        </is>
      </c>
      <c r="U120" t="inlineStr">
        <is>
          <t/>
        </is>
      </c>
      <c r="V120">
        <v>0</v>
      </c>
      <c r="W120">
        <v>0</v>
      </c>
      <c r="X120">
        <v>0</v>
      </c>
      <c r="Y120">
        <v>0</v>
      </c>
      <c r="Z120" t="inlineStr">
        <is>
          <t/>
        </is>
      </c>
      <c r="AA120" t="inlineStr">
        <is>
          <t/>
        </is>
      </c>
      <c r="AB120" t="inlineStr">
        <is>
          <t>2026-07</t>
        </is>
      </c>
      <c r="AC120" t="inlineStr">
        <is>
          <t/>
        </is>
      </c>
      <c r="AD120" t="inlineStr">
        <is>
          <t/>
        </is>
      </c>
      <c r="AE120" t="inlineStr">
        <is>
          <t/>
        </is>
      </c>
      <c r="AF120" t="inlineStr">
        <is>
          <t>2026-07-23</t>
        </is>
      </c>
      <c r="AG120" t="inlineStr">
        <is>
          <t>APPROVED</t>
        </is>
      </c>
      <c r="AH120" t="inlineStr">
        <is>
          <t/>
        </is>
      </c>
      <c r="AI120">
        <v>8</v>
      </c>
      <c r="AJ120">
        <v>0</v>
      </c>
      <c r="AK120">
        <v>0</v>
      </c>
      <c r="AL120">
        <v>0</v>
      </c>
      <c r="AM120">
        <v>0</v>
      </c>
      <c r="AN120">
        <v>0</v>
      </c>
      <c r="AO120">
        <v>0</v>
      </c>
      <c r="AP120">
        <v>0</v>
      </c>
      <c r="AQ120">
        <v>8</v>
      </c>
      <c r="AR120">
        <v>1</v>
      </c>
      <c r="AS120" t="inlineStr">
        <is>
          <t/>
        </is>
      </c>
      <c r="AT120" t="inlineStr">
        <is>
          <t/>
        </is>
      </c>
      <c r="AU120" t="inlineStr">
        <is>
          <t>FULL</t>
        </is>
      </c>
      <c r="AV120">
        <v>0</v>
      </c>
      <c r="AW120" t="inlineStr">
        <is>
          <t>T5-NV-EMP-KT01</t>
        </is>
      </c>
      <c r="AX120" t="inlineStr">
        <is>
          <t>2026-07</t>
        </is>
      </c>
      <c r="AY120" t="inlineStr">
        <is>
          <t>VAN_PHONG</t>
        </is>
      </c>
      <c r="AZ120">
        <v>0</v>
      </c>
      <c r="BA120">
        <v>0</v>
      </c>
      <c r="BB120">
        <v>30</v>
      </c>
      <c r="BC120" t="inlineStr">
        <is>
          <t/>
        </is>
      </c>
      <c r="BD120" t="inlineStr">
        <is>
          <t/>
        </is>
      </c>
    </row>
    <row r="121">
      <c r="E121" t="inlineStr">
        <is>
          <t>2026-07-23</t>
        </is>
      </c>
      <c r="F121" t="inlineStr">
        <is>
          <t>T5</t>
        </is>
      </c>
      <c r="G121" t="inlineStr">
        <is>
          <t>Vũ Ngọc Hà</t>
        </is>
      </c>
      <c r="H121" t="inlineStr">
        <is>
          <t>08:00</t>
        </is>
      </c>
      <c r="I121" t="inlineStr">
        <is>
          <t>12:00</t>
        </is>
      </c>
      <c r="J121" t="inlineStr">
        <is>
          <t>13:30</t>
        </is>
      </c>
      <c r="K121" t="inlineStr">
        <is>
          <t>17:30</t>
        </is>
      </c>
      <c r="L121" t="inlineStr">
        <is>
          <t>CHAM_CONG</t>
        </is>
      </c>
      <c r="M121" t="inlineStr">
        <is>
          <t/>
        </is>
      </c>
      <c r="N121" t="inlineStr">
        <is>
          <t/>
        </is>
      </c>
      <c r="O121" t="inlineStr">
        <is>
          <t/>
        </is>
      </c>
      <c r="P121" t="inlineStr">
        <is>
          <t/>
        </is>
      </c>
      <c r="Q121" t="inlineStr">
        <is>
          <t/>
        </is>
      </c>
      <c r="R121" t="inlineStr">
        <is>
          <t/>
        </is>
      </c>
      <c r="S121" t="inlineStr">
        <is>
          <t/>
        </is>
      </c>
      <c r="T121" t="inlineStr">
        <is>
          <t/>
        </is>
      </c>
      <c r="U121" t="inlineStr">
        <is>
          <t/>
        </is>
      </c>
      <c r="V121">
        <v>0</v>
      </c>
      <c r="W121">
        <v>0</v>
      </c>
      <c r="X121">
        <v>0</v>
      </c>
      <c r="Y121">
        <v>0</v>
      </c>
      <c r="Z121" t="inlineStr">
        <is>
          <t/>
        </is>
      </c>
      <c r="AA121" t="inlineStr">
        <is>
          <t/>
        </is>
      </c>
      <c r="AB121" t="inlineStr">
        <is>
          <t>2026-07</t>
        </is>
      </c>
      <c r="AC121" t="inlineStr">
        <is>
          <t/>
        </is>
      </c>
      <c r="AD121" t="inlineStr">
        <is>
          <t/>
        </is>
      </c>
      <c r="AE121" t="inlineStr">
        <is>
          <t/>
        </is>
      </c>
      <c r="AF121" t="inlineStr">
        <is>
          <t>2026-07-23</t>
        </is>
      </c>
      <c r="AG121" t="inlineStr">
        <is>
          <t>APPROVED</t>
        </is>
      </c>
      <c r="AH121" t="inlineStr">
        <is>
          <t/>
        </is>
      </c>
      <c r="AI121">
        <v>8</v>
      </c>
      <c r="AJ121">
        <v>0</v>
      </c>
      <c r="AK121">
        <v>0</v>
      </c>
      <c r="AL121">
        <v>0</v>
      </c>
      <c r="AM121">
        <v>0</v>
      </c>
      <c r="AN121">
        <v>0</v>
      </c>
      <c r="AO121">
        <v>0</v>
      </c>
      <c r="AP121">
        <v>0</v>
      </c>
      <c r="AQ121">
        <v>8</v>
      </c>
      <c r="AR121">
        <v>1</v>
      </c>
      <c r="AS121" t="inlineStr">
        <is>
          <t/>
        </is>
      </c>
      <c r="AT121" t="inlineStr">
        <is>
          <t/>
        </is>
      </c>
      <c r="AU121" t="inlineStr">
        <is>
          <t>FULL</t>
        </is>
      </c>
      <c r="AV121">
        <v>0</v>
      </c>
      <c r="AW121" t="inlineStr">
        <is>
          <t>T5-NV-EMP-LT01</t>
        </is>
      </c>
      <c r="AX121" t="inlineStr">
        <is>
          <t>2026-07</t>
        </is>
      </c>
      <c r="AY121" t="inlineStr">
        <is>
          <t>VAN_PHONG</t>
        </is>
      </c>
      <c r="AZ121">
        <v>0</v>
      </c>
      <c r="BA121">
        <v>0</v>
      </c>
      <c r="BB121">
        <v>30</v>
      </c>
      <c r="BC121" t="inlineStr">
        <is>
          <t/>
        </is>
      </c>
      <c r="BD121" t="inlineStr">
        <is>
          <t/>
        </is>
      </c>
    </row>
    <row r="122">
      <c r="E122" t="inlineStr">
        <is>
          <t>2026-07-23</t>
        </is>
      </c>
      <c r="F122" t="inlineStr">
        <is>
          <t>T5</t>
        </is>
      </c>
      <c r="G122" t="inlineStr">
        <is>
          <t>Đặng Thị Hoa</t>
        </is>
      </c>
      <c r="H122" t="inlineStr">
        <is>
          <t>08:00</t>
        </is>
      </c>
      <c r="I122" t="inlineStr">
        <is>
          <t>12:00</t>
        </is>
      </c>
      <c r="J122" t="inlineStr">
        <is>
          <t>13:30</t>
        </is>
      </c>
      <c r="K122" t="inlineStr">
        <is>
          <t>17:30</t>
        </is>
      </c>
      <c r="L122" t="inlineStr">
        <is>
          <t>CHAM_CONG</t>
        </is>
      </c>
      <c r="M122" t="inlineStr">
        <is>
          <t/>
        </is>
      </c>
      <c r="N122" t="inlineStr">
        <is>
          <t/>
        </is>
      </c>
      <c r="O122" t="inlineStr">
        <is>
          <t/>
        </is>
      </c>
      <c r="P122" t="inlineStr">
        <is>
          <t/>
        </is>
      </c>
      <c r="Q122" t="inlineStr">
        <is>
          <t/>
        </is>
      </c>
      <c r="R122" t="inlineStr">
        <is>
          <t/>
        </is>
      </c>
      <c r="S122" t="inlineStr">
        <is>
          <t/>
        </is>
      </c>
      <c r="T122" t="inlineStr">
        <is>
          <t/>
        </is>
      </c>
      <c r="U122" t="inlineStr">
        <is>
          <t/>
        </is>
      </c>
      <c r="V122">
        <v>0</v>
      </c>
      <c r="W122">
        <v>0</v>
      </c>
      <c r="X122">
        <v>0</v>
      </c>
      <c r="Y122">
        <v>0</v>
      </c>
      <c r="Z122" t="inlineStr">
        <is>
          <t/>
        </is>
      </c>
      <c r="AA122" t="inlineStr">
        <is>
          <t/>
        </is>
      </c>
      <c r="AB122" t="inlineStr">
        <is>
          <t>2026-07</t>
        </is>
      </c>
      <c r="AC122" t="inlineStr">
        <is>
          <t/>
        </is>
      </c>
      <c r="AD122" t="inlineStr">
        <is>
          <t/>
        </is>
      </c>
      <c r="AE122" t="inlineStr">
        <is>
          <t/>
        </is>
      </c>
      <c r="AF122" t="inlineStr">
        <is>
          <t>2026-07-23</t>
        </is>
      </c>
      <c r="AG122" t="inlineStr">
        <is>
          <t>APPROVED</t>
        </is>
      </c>
      <c r="AH122" t="inlineStr">
        <is>
          <t/>
        </is>
      </c>
      <c r="AI122">
        <v>8</v>
      </c>
      <c r="AJ122">
        <v>0</v>
      </c>
      <c r="AK122">
        <v>0</v>
      </c>
      <c r="AL122">
        <v>0</v>
      </c>
      <c r="AM122">
        <v>0</v>
      </c>
      <c r="AN122">
        <v>0</v>
      </c>
      <c r="AO122">
        <v>0</v>
      </c>
      <c r="AP122">
        <v>0</v>
      </c>
      <c r="AQ122">
        <v>8</v>
      </c>
      <c r="AR122">
        <v>1</v>
      </c>
      <c r="AS122" t="inlineStr">
        <is>
          <t/>
        </is>
      </c>
      <c r="AT122" t="inlineStr">
        <is>
          <t/>
        </is>
      </c>
      <c r="AU122" t="inlineStr">
        <is>
          <t>FULL</t>
        </is>
      </c>
      <c r="AV122">
        <v>0</v>
      </c>
      <c r="AW122" t="inlineStr">
        <is>
          <t>T5-NV-EMP-NS01</t>
        </is>
      </c>
      <c r="AX122" t="inlineStr">
        <is>
          <t>2026-07</t>
        </is>
      </c>
      <c r="AY122" t="inlineStr">
        <is>
          <t>VAN_PHONG</t>
        </is>
      </c>
      <c r="AZ122">
        <v>0</v>
      </c>
      <c r="BA122">
        <v>0</v>
      </c>
      <c r="BB122">
        <v>30</v>
      </c>
      <c r="BC122" t="inlineStr">
        <is>
          <t/>
        </is>
      </c>
      <c r="BD122" t="inlineStr">
        <is>
          <t/>
        </is>
      </c>
    </row>
    <row r="123">
      <c r="E123" t="inlineStr">
        <is>
          <t>2026-07-23</t>
        </is>
      </c>
      <c r="F123" t="inlineStr">
        <is>
          <t>T5</t>
        </is>
      </c>
      <c r="G123" t="inlineStr">
        <is>
          <t>Phạm Đức Long</t>
        </is>
      </c>
      <c r="H123" t="inlineStr">
        <is>
          <t>08:00</t>
        </is>
      </c>
      <c r="I123" t="inlineStr">
        <is>
          <t>12:00</t>
        </is>
      </c>
      <c r="J123" t="inlineStr">
        <is>
          <t>13:30</t>
        </is>
      </c>
      <c r="K123" t="inlineStr">
        <is>
          <t>17:30</t>
        </is>
      </c>
      <c r="L123" t="inlineStr">
        <is>
          <t>CHAM_CONG</t>
        </is>
      </c>
      <c r="M123" t="inlineStr">
        <is>
          <t/>
        </is>
      </c>
      <c r="N123" t="inlineStr">
        <is>
          <t/>
        </is>
      </c>
      <c r="O123" t="inlineStr">
        <is>
          <t/>
        </is>
      </c>
      <c r="P123" t="inlineStr">
        <is>
          <t/>
        </is>
      </c>
      <c r="Q123" t="inlineStr">
        <is>
          <t/>
        </is>
      </c>
      <c r="R123" t="inlineStr">
        <is>
          <t/>
        </is>
      </c>
      <c r="S123" t="inlineStr">
        <is>
          <t/>
        </is>
      </c>
      <c r="T123" t="inlineStr">
        <is>
          <t/>
        </is>
      </c>
      <c r="U123" t="inlineStr">
        <is>
          <t/>
        </is>
      </c>
      <c r="V123">
        <v>0</v>
      </c>
      <c r="W123">
        <v>0</v>
      </c>
      <c r="X123">
        <v>0</v>
      </c>
      <c r="Y123">
        <v>0</v>
      </c>
      <c r="Z123" t="inlineStr">
        <is>
          <t/>
        </is>
      </c>
      <c r="AA123" t="inlineStr">
        <is>
          <t/>
        </is>
      </c>
      <c r="AB123" t="inlineStr">
        <is>
          <t>2026-07</t>
        </is>
      </c>
      <c r="AC123" t="inlineStr">
        <is>
          <t/>
        </is>
      </c>
      <c r="AD123" t="inlineStr">
        <is>
          <t/>
        </is>
      </c>
      <c r="AE123" t="inlineStr">
        <is>
          <t/>
        </is>
      </c>
      <c r="AF123" t="inlineStr">
        <is>
          <t>2026-07-23</t>
        </is>
      </c>
      <c r="AG123" t="inlineStr">
        <is>
          <t>APPROVED</t>
        </is>
      </c>
      <c r="AH123" t="inlineStr">
        <is>
          <t/>
        </is>
      </c>
      <c r="AI123">
        <v>8</v>
      </c>
      <c r="AJ123">
        <v>0</v>
      </c>
      <c r="AK123">
        <v>0</v>
      </c>
      <c r="AL123">
        <v>0</v>
      </c>
      <c r="AM123">
        <v>0</v>
      </c>
      <c r="AN123">
        <v>0</v>
      </c>
      <c r="AO123">
        <v>0</v>
      </c>
      <c r="AP123">
        <v>0</v>
      </c>
      <c r="AQ123">
        <v>8</v>
      </c>
      <c r="AR123">
        <v>1</v>
      </c>
      <c r="AS123" t="inlineStr">
        <is>
          <t/>
        </is>
      </c>
      <c r="AT123" t="inlineStr">
        <is>
          <t/>
        </is>
      </c>
      <c r="AU123" t="inlineStr">
        <is>
          <t>FULL</t>
        </is>
      </c>
      <c r="AV123">
        <v>0</v>
      </c>
      <c r="AW123" t="inlineStr">
        <is>
          <t>T5-NV-EMP-QL01</t>
        </is>
      </c>
      <c r="AX123" t="inlineStr">
        <is>
          <t>2026-07</t>
        </is>
      </c>
      <c r="AY123" t="inlineStr">
        <is>
          <t>VAN_PHONG</t>
        </is>
      </c>
      <c r="AZ123">
        <v>0</v>
      </c>
      <c r="BA123">
        <v>0</v>
      </c>
      <c r="BB123">
        <v>30</v>
      </c>
      <c r="BC123" t="inlineStr">
        <is>
          <t/>
        </is>
      </c>
      <c r="BD123" t="inlineStr">
        <is>
          <t/>
        </is>
      </c>
    </row>
    <row r="124">
      <c r="E124" t="inlineStr">
        <is>
          <t>2026-07-23</t>
        </is>
      </c>
      <c r="F124" t="inlineStr">
        <is>
          <t>T5</t>
        </is>
      </c>
      <c r="G124" t="inlineStr">
        <is>
          <t>Hoàng Mai Linh</t>
        </is>
      </c>
      <c r="H124" t="inlineStr">
        <is>
          <t>08:00</t>
        </is>
      </c>
      <c r="I124" t="inlineStr">
        <is>
          <t>12:00</t>
        </is>
      </c>
      <c r="J124" t="inlineStr">
        <is>
          <t>13:30</t>
        </is>
      </c>
      <c r="K124" t="inlineStr">
        <is>
          <t>17:30</t>
        </is>
      </c>
      <c r="L124" t="inlineStr">
        <is>
          <t>CHAM_CONG</t>
        </is>
      </c>
      <c r="M124" t="inlineStr">
        <is>
          <t/>
        </is>
      </c>
      <c r="N124" t="inlineStr">
        <is>
          <t/>
        </is>
      </c>
      <c r="O124" t="inlineStr">
        <is>
          <t/>
        </is>
      </c>
      <c r="P124" t="inlineStr">
        <is>
          <t/>
        </is>
      </c>
      <c r="Q124" t="inlineStr">
        <is>
          <t/>
        </is>
      </c>
      <c r="R124" t="inlineStr">
        <is>
          <t/>
        </is>
      </c>
      <c r="S124" t="inlineStr">
        <is>
          <t/>
        </is>
      </c>
      <c r="T124" t="inlineStr">
        <is>
          <t/>
        </is>
      </c>
      <c r="U124" t="inlineStr">
        <is>
          <t/>
        </is>
      </c>
      <c r="V124">
        <v>0</v>
      </c>
      <c r="W124">
        <v>0</v>
      </c>
      <c r="X124">
        <v>0</v>
      </c>
      <c r="Y124">
        <v>0</v>
      </c>
      <c r="Z124" t="inlineStr">
        <is>
          <t/>
        </is>
      </c>
      <c r="AA124" t="inlineStr">
        <is>
          <t/>
        </is>
      </c>
      <c r="AB124" t="inlineStr">
        <is>
          <t>2026-07</t>
        </is>
      </c>
      <c r="AC124" t="inlineStr">
        <is>
          <t/>
        </is>
      </c>
      <c r="AD124" t="inlineStr">
        <is>
          <t/>
        </is>
      </c>
      <c r="AE124" t="inlineStr">
        <is>
          <t/>
        </is>
      </c>
      <c r="AF124" t="inlineStr">
        <is>
          <t>2026-07-23</t>
        </is>
      </c>
      <c r="AG124" t="inlineStr">
        <is>
          <t>APPROVED</t>
        </is>
      </c>
      <c r="AH124" t="inlineStr">
        <is>
          <t/>
        </is>
      </c>
      <c r="AI124">
        <v>8</v>
      </c>
      <c r="AJ124">
        <v>0</v>
      </c>
      <c r="AK124">
        <v>0</v>
      </c>
      <c r="AL124">
        <v>0</v>
      </c>
      <c r="AM124">
        <v>0</v>
      </c>
      <c r="AN124">
        <v>0</v>
      </c>
      <c r="AO124">
        <v>0</v>
      </c>
      <c r="AP124">
        <v>0</v>
      </c>
      <c r="AQ124">
        <v>8</v>
      </c>
      <c r="AR124">
        <v>1</v>
      </c>
      <c r="AS124" t="inlineStr">
        <is>
          <t/>
        </is>
      </c>
      <c r="AT124" t="inlineStr">
        <is>
          <t/>
        </is>
      </c>
      <c r="AU124" t="inlineStr">
        <is>
          <t>FULL</t>
        </is>
      </c>
      <c r="AV124">
        <v>0</v>
      </c>
      <c r="AW124" t="inlineStr">
        <is>
          <t>T5-NV-EMP-TS01</t>
        </is>
      </c>
      <c r="AX124" t="inlineStr">
        <is>
          <t>2026-07</t>
        </is>
      </c>
      <c r="AY124" t="inlineStr">
        <is>
          <t>VAN_PHONG</t>
        </is>
      </c>
      <c r="AZ124">
        <v>0</v>
      </c>
      <c r="BA124">
        <v>0</v>
      </c>
      <c r="BB124">
        <v>30</v>
      </c>
      <c r="BC124" t="inlineStr">
        <is>
          <t/>
        </is>
      </c>
      <c r="BD124" t="inlineStr">
        <is>
          <t/>
        </is>
      </c>
    </row>
    <row r="125">
      <c r="E125" t="inlineStr">
        <is>
          <t>2026-07-24</t>
        </is>
      </c>
      <c r="F125" t="inlineStr">
        <is>
          <t>T6</t>
        </is>
      </c>
      <c r="G125" t="inlineStr">
        <is>
          <t>Ngô Quốc Việt</t>
        </is>
      </c>
      <c r="H125" t="inlineStr">
        <is>
          <t>08:00</t>
        </is>
      </c>
      <c r="I125" t="inlineStr">
        <is>
          <t>12:00</t>
        </is>
      </c>
      <c r="J125" t="inlineStr">
        <is>
          <t>13:30</t>
        </is>
      </c>
      <c r="K125" t="inlineStr">
        <is>
          <t>17:30</t>
        </is>
      </c>
      <c r="L125" t="inlineStr">
        <is>
          <t>CHAM_CONG</t>
        </is>
      </c>
      <c r="M125" t="inlineStr">
        <is>
          <t/>
        </is>
      </c>
      <c r="N125" t="inlineStr">
        <is>
          <t/>
        </is>
      </c>
      <c r="O125" t="inlineStr">
        <is>
          <t/>
        </is>
      </c>
      <c r="P125" t="inlineStr">
        <is>
          <t/>
        </is>
      </c>
      <c r="Q125" t="inlineStr">
        <is>
          <t/>
        </is>
      </c>
      <c r="R125" t="inlineStr">
        <is>
          <t/>
        </is>
      </c>
      <c r="S125" t="inlineStr">
        <is>
          <t/>
        </is>
      </c>
      <c r="T125" t="inlineStr">
        <is>
          <t/>
        </is>
      </c>
      <c r="U125" t="inlineStr">
        <is>
          <t/>
        </is>
      </c>
      <c r="V125">
        <v>0</v>
      </c>
      <c r="W125">
        <v>0</v>
      </c>
      <c r="X125">
        <v>0</v>
      </c>
      <c r="Y125">
        <v>0</v>
      </c>
      <c r="Z125" t="inlineStr">
        <is>
          <t/>
        </is>
      </c>
      <c r="AA125" t="inlineStr">
        <is>
          <t/>
        </is>
      </c>
      <c r="AB125" t="inlineStr">
        <is>
          <t>2026-07</t>
        </is>
      </c>
      <c r="AC125" t="inlineStr">
        <is>
          <t/>
        </is>
      </c>
      <c r="AD125" t="inlineStr">
        <is>
          <t/>
        </is>
      </c>
      <c r="AE125" t="inlineStr">
        <is>
          <t/>
        </is>
      </c>
      <c r="AF125" t="inlineStr">
        <is>
          <t>2026-07-24</t>
        </is>
      </c>
      <c r="AG125" t="inlineStr">
        <is>
          <t>APPROVED</t>
        </is>
      </c>
      <c r="AH125" t="inlineStr">
        <is>
          <t/>
        </is>
      </c>
      <c r="AI125">
        <v>8</v>
      </c>
      <c r="AJ125">
        <v>0</v>
      </c>
      <c r="AK125">
        <v>0</v>
      </c>
      <c r="AL125">
        <v>0</v>
      </c>
      <c r="AM125">
        <v>0</v>
      </c>
      <c r="AN125">
        <v>0</v>
      </c>
      <c r="AO125">
        <v>0</v>
      </c>
      <c r="AP125">
        <v>0</v>
      </c>
      <c r="AQ125">
        <v>8</v>
      </c>
      <c r="AR125">
        <v>1</v>
      </c>
      <c r="AS125" t="inlineStr">
        <is>
          <t/>
        </is>
      </c>
      <c r="AT125" t="inlineStr">
        <is>
          <t/>
        </is>
      </c>
      <c r="AU125" t="inlineStr">
        <is>
          <t>FULL</t>
        </is>
      </c>
      <c r="AV125">
        <v>0</v>
      </c>
      <c r="AW125" t="inlineStr">
        <is>
          <t>T6-NV-EMP-BGD01</t>
        </is>
      </c>
      <c r="AX125" t="inlineStr">
        <is>
          <t>2026-07</t>
        </is>
      </c>
      <c r="AY125" t="inlineStr">
        <is>
          <t>VAN_PHONG</t>
        </is>
      </c>
      <c r="AZ125">
        <v>0</v>
      </c>
      <c r="BA125">
        <v>0</v>
      </c>
      <c r="BB125">
        <v>30</v>
      </c>
      <c r="BC125" t="inlineStr">
        <is>
          <t/>
        </is>
      </c>
      <c r="BD125" t="inlineStr">
        <is>
          <t/>
        </is>
      </c>
    </row>
    <row r="126">
      <c r="E126" t="inlineStr">
        <is>
          <t>2026-07-24</t>
        </is>
      </c>
      <c r="F126" t="inlineStr">
        <is>
          <t>T6</t>
        </is>
      </c>
      <c r="G126" t="inlineStr">
        <is>
          <t>Bùi Thanh Tùng</t>
        </is>
      </c>
      <c r="H126" t="inlineStr">
        <is>
          <t>08:00</t>
        </is>
      </c>
      <c r="I126" t="inlineStr">
        <is>
          <t>12:00</t>
        </is>
      </c>
      <c r="J126" t="inlineStr">
        <is>
          <t>13:30</t>
        </is>
      </c>
      <c r="K126" t="inlineStr">
        <is>
          <t>17:30</t>
        </is>
      </c>
      <c r="L126" t="inlineStr">
        <is>
          <t>CHAM_CONG</t>
        </is>
      </c>
      <c r="M126" t="inlineStr">
        <is>
          <t/>
        </is>
      </c>
      <c r="N126" t="inlineStr">
        <is>
          <t/>
        </is>
      </c>
      <c r="O126" t="inlineStr">
        <is>
          <t/>
        </is>
      </c>
      <c r="P126" t="inlineStr">
        <is>
          <t/>
        </is>
      </c>
      <c r="Q126" t="inlineStr">
        <is>
          <t/>
        </is>
      </c>
      <c r="R126" t="inlineStr">
        <is>
          <t/>
        </is>
      </c>
      <c r="S126" t="inlineStr">
        <is>
          <t/>
        </is>
      </c>
      <c r="T126" t="inlineStr">
        <is>
          <t/>
        </is>
      </c>
      <c r="U126" t="inlineStr">
        <is>
          <t/>
        </is>
      </c>
      <c r="V126">
        <v>0</v>
      </c>
      <c r="W126">
        <v>0</v>
      </c>
      <c r="X126">
        <v>0</v>
      </c>
      <c r="Y126">
        <v>0</v>
      </c>
      <c r="Z126" t="inlineStr">
        <is>
          <t/>
        </is>
      </c>
      <c r="AA126" t="inlineStr">
        <is>
          <t/>
        </is>
      </c>
      <c r="AB126" t="inlineStr">
        <is>
          <t>2026-07</t>
        </is>
      </c>
      <c r="AC126" t="inlineStr">
        <is>
          <t/>
        </is>
      </c>
      <c r="AD126" t="inlineStr">
        <is>
          <t/>
        </is>
      </c>
      <c r="AE126" t="inlineStr">
        <is>
          <t/>
        </is>
      </c>
      <c r="AF126" t="inlineStr">
        <is>
          <t>2026-07-24</t>
        </is>
      </c>
      <c r="AG126" t="inlineStr">
        <is>
          <t>APPROVED</t>
        </is>
      </c>
      <c r="AH126" t="inlineStr">
        <is>
          <t/>
        </is>
      </c>
      <c r="AI126">
        <v>8</v>
      </c>
      <c r="AJ126">
        <v>0</v>
      </c>
      <c r="AK126">
        <v>0</v>
      </c>
      <c r="AL126">
        <v>0</v>
      </c>
      <c r="AM126">
        <v>0</v>
      </c>
      <c r="AN126">
        <v>0</v>
      </c>
      <c r="AO126">
        <v>0</v>
      </c>
      <c r="AP126">
        <v>0</v>
      </c>
      <c r="AQ126">
        <v>8</v>
      </c>
      <c r="AR126">
        <v>1</v>
      </c>
      <c r="AS126" t="inlineStr">
        <is>
          <t/>
        </is>
      </c>
      <c r="AT126" t="inlineStr">
        <is>
          <t/>
        </is>
      </c>
      <c r="AU126" t="inlineStr">
        <is>
          <t>FULL</t>
        </is>
      </c>
      <c r="AV126">
        <v>0</v>
      </c>
      <c r="AW126" t="inlineStr">
        <is>
          <t>T6-NV-EMP-GV01</t>
        </is>
      </c>
      <c r="AX126" t="inlineStr">
        <is>
          <t>2026-07</t>
        </is>
      </c>
      <c r="AY126" t="inlineStr">
        <is>
          <t>VAN_PHONG</t>
        </is>
      </c>
      <c r="AZ126">
        <v>0</v>
      </c>
      <c r="BA126">
        <v>0</v>
      </c>
      <c r="BB126">
        <v>30</v>
      </c>
      <c r="BC126" t="inlineStr">
        <is>
          <t/>
        </is>
      </c>
      <c r="BD126" t="inlineStr">
        <is>
          <t/>
        </is>
      </c>
    </row>
    <row r="127">
      <c r="E127" t="inlineStr">
        <is>
          <t>2026-07-24</t>
        </is>
      </c>
      <c r="F127" t="inlineStr">
        <is>
          <t>T6</t>
        </is>
      </c>
      <c r="G127" t="inlineStr">
        <is>
          <t>Lê Thu Trang</t>
        </is>
      </c>
      <c r="H127" t="inlineStr">
        <is>
          <t>08:00</t>
        </is>
      </c>
      <c r="I127" t="inlineStr">
        <is>
          <t>12:00</t>
        </is>
      </c>
      <c r="J127" t="inlineStr">
        <is>
          <t>13:30</t>
        </is>
      </c>
      <c r="K127" t="inlineStr">
        <is>
          <t>17:30</t>
        </is>
      </c>
      <c r="L127" t="inlineStr">
        <is>
          <t>CHAM_CONG</t>
        </is>
      </c>
      <c r="M127" t="inlineStr">
        <is>
          <t/>
        </is>
      </c>
      <c r="N127" t="inlineStr">
        <is>
          <t/>
        </is>
      </c>
      <c r="O127" t="inlineStr">
        <is>
          <t/>
        </is>
      </c>
      <c r="P127" t="inlineStr">
        <is>
          <t/>
        </is>
      </c>
      <c r="Q127" t="inlineStr">
        <is>
          <t/>
        </is>
      </c>
      <c r="R127" t="inlineStr">
        <is>
          <t/>
        </is>
      </c>
      <c r="S127" t="inlineStr">
        <is>
          <t/>
        </is>
      </c>
      <c r="T127" t="inlineStr">
        <is>
          <t/>
        </is>
      </c>
      <c r="U127" t="inlineStr">
        <is>
          <t/>
        </is>
      </c>
      <c r="V127">
        <v>0</v>
      </c>
      <c r="W127">
        <v>0</v>
      </c>
      <c r="X127">
        <v>0</v>
      </c>
      <c r="Y127">
        <v>0</v>
      </c>
      <c r="Z127" t="inlineStr">
        <is>
          <t/>
        </is>
      </c>
      <c r="AA127" t="inlineStr">
        <is>
          <t/>
        </is>
      </c>
      <c r="AB127" t="inlineStr">
        <is>
          <t>2026-07</t>
        </is>
      </c>
      <c r="AC127" t="inlineStr">
        <is>
          <t/>
        </is>
      </c>
      <c r="AD127" t="inlineStr">
        <is>
          <t/>
        </is>
      </c>
      <c r="AE127" t="inlineStr">
        <is>
          <t/>
        </is>
      </c>
      <c r="AF127" t="inlineStr">
        <is>
          <t>2026-07-24</t>
        </is>
      </c>
      <c r="AG127" t="inlineStr">
        <is>
          <t>APPROVED</t>
        </is>
      </c>
      <c r="AH127" t="inlineStr">
        <is>
          <t/>
        </is>
      </c>
      <c r="AI127">
        <v>8</v>
      </c>
      <c r="AJ127">
        <v>0</v>
      </c>
      <c r="AK127">
        <v>0</v>
      </c>
      <c r="AL127">
        <v>0</v>
      </c>
      <c r="AM127">
        <v>0</v>
      </c>
      <c r="AN127">
        <v>0</v>
      </c>
      <c r="AO127">
        <v>0</v>
      </c>
      <c r="AP127">
        <v>0</v>
      </c>
      <c r="AQ127">
        <v>8</v>
      </c>
      <c r="AR127">
        <v>1</v>
      </c>
      <c r="AS127" t="inlineStr">
        <is>
          <t/>
        </is>
      </c>
      <c r="AT127" t="inlineStr">
        <is>
          <t/>
        </is>
      </c>
      <c r="AU127" t="inlineStr">
        <is>
          <t>FULL</t>
        </is>
      </c>
      <c r="AV127">
        <v>0</v>
      </c>
      <c r="AW127" t="inlineStr">
        <is>
          <t>T6-NV-EMP-KT01</t>
        </is>
      </c>
      <c r="AX127" t="inlineStr">
        <is>
          <t>2026-07</t>
        </is>
      </c>
      <c r="AY127" t="inlineStr">
        <is>
          <t>VAN_PHONG</t>
        </is>
      </c>
      <c r="AZ127">
        <v>0</v>
      </c>
      <c r="BA127">
        <v>0</v>
      </c>
      <c r="BB127">
        <v>30</v>
      </c>
      <c r="BC127" t="inlineStr">
        <is>
          <t/>
        </is>
      </c>
      <c r="BD127" t="inlineStr">
        <is>
          <t/>
        </is>
      </c>
    </row>
    <row r="128">
      <c r="E128" t="inlineStr">
        <is>
          <t>2026-07-24</t>
        </is>
      </c>
      <c r="F128" t="inlineStr">
        <is>
          <t>T6</t>
        </is>
      </c>
      <c r="G128" t="inlineStr">
        <is>
          <t>Vũ Ngọc Hà</t>
        </is>
      </c>
      <c r="H128" t="inlineStr">
        <is>
          <t>08:00</t>
        </is>
      </c>
      <c r="I128" t="inlineStr">
        <is>
          <t>12:00</t>
        </is>
      </c>
      <c r="J128" t="inlineStr">
        <is>
          <t>13:30</t>
        </is>
      </c>
      <c r="K128" t="inlineStr">
        <is>
          <t>17:30</t>
        </is>
      </c>
      <c r="L128" t="inlineStr">
        <is>
          <t>CHAM_CONG</t>
        </is>
      </c>
      <c r="M128" t="inlineStr">
        <is>
          <t/>
        </is>
      </c>
      <c r="N128" t="inlineStr">
        <is>
          <t/>
        </is>
      </c>
      <c r="O128" t="inlineStr">
        <is>
          <t/>
        </is>
      </c>
      <c r="P128" t="inlineStr">
        <is>
          <t/>
        </is>
      </c>
      <c r="Q128" t="inlineStr">
        <is>
          <t/>
        </is>
      </c>
      <c r="R128" t="inlineStr">
        <is>
          <t/>
        </is>
      </c>
      <c r="S128" t="inlineStr">
        <is>
          <t/>
        </is>
      </c>
      <c r="T128" t="inlineStr">
        <is>
          <t/>
        </is>
      </c>
      <c r="U128" t="inlineStr">
        <is>
          <t/>
        </is>
      </c>
      <c r="V128">
        <v>0</v>
      </c>
      <c r="W128">
        <v>0</v>
      </c>
      <c r="X128">
        <v>0</v>
      </c>
      <c r="Y128">
        <v>0</v>
      </c>
      <c r="Z128" t="inlineStr">
        <is>
          <t/>
        </is>
      </c>
      <c r="AA128" t="inlineStr">
        <is>
          <t/>
        </is>
      </c>
      <c r="AB128" t="inlineStr">
        <is>
          <t>2026-07</t>
        </is>
      </c>
      <c r="AC128" t="inlineStr">
        <is>
          <t/>
        </is>
      </c>
      <c r="AD128" t="inlineStr">
        <is>
          <t/>
        </is>
      </c>
      <c r="AE128" t="inlineStr">
        <is>
          <t/>
        </is>
      </c>
      <c r="AF128" t="inlineStr">
        <is>
          <t>2026-07-24</t>
        </is>
      </c>
      <c r="AG128" t="inlineStr">
        <is>
          <t>APPROVED</t>
        </is>
      </c>
      <c r="AH128" t="inlineStr">
        <is>
          <t/>
        </is>
      </c>
      <c r="AI128">
        <v>8</v>
      </c>
      <c r="AJ128">
        <v>0</v>
      </c>
      <c r="AK128">
        <v>0</v>
      </c>
      <c r="AL128">
        <v>0</v>
      </c>
      <c r="AM128">
        <v>0</v>
      </c>
      <c r="AN128">
        <v>0</v>
      </c>
      <c r="AO128">
        <v>0</v>
      </c>
      <c r="AP128">
        <v>0</v>
      </c>
      <c r="AQ128">
        <v>8</v>
      </c>
      <c r="AR128">
        <v>1</v>
      </c>
      <c r="AS128" t="inlineStr">
        <is>
          <t/>
        </is>
      </c>
      <c r="AT128" t="inlineStr">
        <is>
          <t/>
        </is>
      </c>
      <c r="AU128" t="inlineStr">
        <is>
          <t>FULL</t>
        </is>
      </c>
      <c r="AV128">
        <v>0</v>
      </c>
      <c r="AW128" t="inlineStr">
        <is>
          <t>T6-NV-EMP-LT01</t>
        </is>
      </c>
      <c r="AX128" t="inlineStr">
        <is>
          <t>2026-07</t>
        </is>
      </c>
      <c r="AY128" t="inlineStr">
        <is>
          <t>VAN_PHONG</t>
        </is>
      </c>
      <c r="AZ128">
        <v>0</v>
      </c>
      <c r="BA128">
        <v>0</v>
      </c>
      <c r="BB128">
        <v>30</v>
      </c>
      <c r="BC128" t="inlineStr">
        <is>
          <t/>
        </is>
      </c>
      <c r="BD128" t="inlineStr">
        <is>
          <t/>
        </is>
      </c>
    </row>
    <row r="129">
      <c r="E129" t="inlineStr">
        <is>
          <t>2026-07-24</t>
        </is>
      </c>
      <c r="F129" t="inlineStr">
        <is>
          <t>T6</t>
        </is>
      </c>
      <c r="G129" t="inlineStr">
        <is>
          <t>Đặng Thị Hoa</t>
        </is>
      </c>
      <c r="H129" t="inlineStr">
        <is>
          <t>08:00</t>
        </is>
      </c>
      <c r="I129" t="inlineStr">
        <is>
          <t>12:00</t>
        </is>
      </c>
      <c r="J129" t="inlineStr">
        <is>
          <t>13:30</t>
        </is>
      </c>
      <c r="K129" t="inlineStr">
        <is>
          <t>17:30</t>
        </is>
      </c>
      <c r="L129" t="inlineStr">
        <is>
          <t>CHAM_CONG</t>
        </is>
      </c>
      <c r="M129" t="inlineStr">
        <is>
          <t/>
        </is>
      </c>
      <c r="N129" t="inlineStr">
        <is>
          <t/>
        </is>
      </c>
      <c r="O129" t="inlineStr">
        <is>
          <t/>
        </is>
      </c>
      <c r="P129" t="inlineStr">
        <is>
          <t/>
        </is>
      </c>
      <c r="Q129" t="inlineStr">
        <is>
          <t/>
        </is>
      </c>
      <c r="R129" t="inlineStr">
        <is>
          <t/>
        </is>
      </c>
      <c r="S129" t="inlineStr">
        <is>
          <t/>
        </is>
      </c>
      <c r="T129" t="inlineStr">
        <is>
          <t/>
        </is>
      </c>
      <c r="U129" t="inlineStr">
        <is>
          <t/>
        </is>
      </c>
      <c r="V129">
        <v>0</v>
      </c>
      <c r="W129">
        <v>0</v>
      </c>
      <c r="X129">
        <v>0</v>
      </c>
      <c r="Y129">
        <v>0</v>
      </c>
      <c r="Z129" t="inlineStr">
        <is>
          <t/>
        </is>
      </c>
      <c r="AA129" t="inlineStr">
        <is>
          <t/>
        </is>
      </c>
      <c r="AB129" t="inlineStr">
        <is>
          <t>2026-07</t>
        </is>
      </c>
      <c r="AC129" t="inlineStr">
        <is>
          <t/>
        </is>
      </c>
      <c r="AD129" t="inlineStr">
        <is>
          <t/>
        </is>
      </c>
      <c r="AE129" t="inlineStr">
        <is>
          <t/>
        </is>
      </c>
      <c r="AF129" t="inlineStr">
        <is>
          <t>2026-07-24</t>
        </is>
      </c>
      <c r="AG129" t="inlineStr">
        <is>
          <t>APPROVED</t>
        </is>
      </c>
      <c r="AH129" t="inlineStr">
        <is>
          <t/>
        </is>
      </c>
      <c r="AI129">
        <v>8</v>
      </c>
      <c r="AJ129">
        <v>0</v>
      </c>
      <c r="AK129">
        <v>0</v>
      </c>
      <c r="AL129">
        <v>0</v>
      </c>
      <c r="AM129">
        <v>0</v>
      </c>
      <c r="AN129">
        <v>0</v>
      </c>
      <c r="AO129">
        <v>0</v>
      </c>
      <c r="AP129">
        <v>0</v>
      </c>
      <c r="AQ129">
        <v>8</v>
      </c>
      <c r="AR129">
        <v>1</v>
      </c>
      <c r="AS129" t="inlineStr">
        <is>
          <t/>
        </is>
      </c>
      <c r="AT129" t="inlineStr">
        <is>
          <t/>
        </is>
      </c>
      <c r="AU129" t="inlineStr">
        <is>
          <t>FULL</t>
        </is>
      </c>
      <c r="AV129">
        <v>0</v>
      </c>
      <c r="AW129" t="inlineStr">
        <is>
          <t>T6-NV-EMP-NS01</t>
        </is>
      </c>
      <c r="AX129" t="inlineStr">
        <is>
          <t>2026-07</t>
        </is>
      </c>
      <c r="AY129" t="inlineStr">
        <is>
          <t>VAN_PHONG</t>
        </is>
      </c>
      <c r="AZ129">
        <v>0</v>
      </c>
      <c r="BA129">
        <v>0</v>
      </c>
      <c r="BB129">
        <v>30</v>
      </c>
      <c r="BC129" t="inlineStr">
        <is>
          <t/>
        </is>
      </c>
      <c r="BD129" t="inlineStr">
        <is>
          <t/>
        </is>
      </c>
    </row>
    <row r="130">
      <c r="E130" t="inlineStr">
        <is>
          <t>2026-07-24</t>
        </is>
      </c>
      <c r="F130" t="inlineStr">
        <is>
          <t>T6</t>
        </is>
      </c>
      <c r="G130" t="inlineStr">
        <is>
          <t>Phạm Đức Long</t>
        </is>
      </c>
      <c r="H130" t="inlineStr">
        <is>
          <t>08:00</t>
        </is>
      </c>
      <c r="I130" t="inlineStr">
        <is>
          <t>12:00</t>
        </is>
      </c>
      <c r="J130" t="inlineStr">
        <is>
          <t>13:30</t>
        </is>
      </c>
      <c r="K130" t="inlineStr">
        <is>
          <t>17:30</t>
        </is>
      </c>
      <c r="L130" t="inlineStr">
        <is>
          <t>CHAM_CONG</t>
        </is>
      </c>
      <c r="M130" t="inlineStr">
        <is>
          <t/>
        </is>
      </c>
      <c r="N130" t="inlineStr">
        <is>
          <t/>
        </is>
      </c>
      <c r="O130" t="inlineStr">
        <is>
          <t/>
        </is>
      </c>
      <c r="P130" t="inlineStr">
        <is>
          <t/>
        </is>
      </c>
      <c r="Q130" t="inlineStr">
        <is>
          <t/>
        </is>
      </c>
      <c r="R130" t="inlineStr">
        <is>
          <t/>
        </is>
      </c>
      <c r="S130" t="inlineStr">
        <is>
          <t/>
        </is>
      </c>
      <c r="T130" t="inlineStr">
        <is>
          <t/>
        </is>
      </c>
      <c r="U130" t="inlineStr">
        <is>
          <t/>
        </is>
      </c>
      <c r="V130">
        <v>0</v>
      </c>
      <c r="W130">
        <v>0</v>
      </c>
      <c r="X130">
        <v>0</v>
      </c>
      <c r="Y130">
        <v>0</v>
      </c>
      <c r="Z130" t="inlineStr">
        <is>
          <t/>
        </is>
      </c>
      <c r="AA130" t="inlineStr">
        <is>
          <t/>
        </is>
      </c>
      <c r="AB130" t="inlineStr">
        <is>
          <t>2026-07</t>
        </is>
      </c>
      <c r="AC130" t="inlineStr">
        <is>
          <t/>
        </is>
      </c>
      <c r="AD130" t="inlineStr">
        <is>
          <t/>
        </is>
      </c>
      <c r="AE130" t="inlineStr">
        <is>
          <t/>
        </is>
      </c>
      <c r="AF130" t="inlineStr">
        <is>
          <t>2026-07-24</t>
        </is>
      </c>
      <c r="AG130" t="inlineStr">
        <is>
          <t>APPROVED</t>
        </is>
      </c>
      <c r="AH130" t="inlineStr">
        <is>
          <t/>
        </is>
      </c>
      <c r="AI130">
        <v>8</v>
      </c>
      <c r="AJ130">
        <v>0</v>
      </c>
      <c r="AK130">
        <v>0</v>
      </c>
      <c r="AL130">
        <v>0</v>
      </c>
      <c r="AM130">
        <v>0</v>
      </c>
      <c r="AN130">
        <v>0</v>
      </c>
      <c r="AO130">
        <v>0</v>
      </c>
      <c r="AP130">
        <v>0</v>
      </c>
      <c r="AQ130">
        <v>8</v>
      </c>
      <c r="AR130">
        <v>1</v>
      </c>
      <c r="AS130" t="inlineStr">
        <is>
          <t/>
        </is>
      </c>
      <c r="AT130" t="inlineStr">
        <is>
          <t/>
        </is>
      </c>
      <c r="AU130" t="inlineStr">
        <is>
          <t>FULL</t>
        </is>
      </c>
      <c r="AV130">
        <v>0</v>
      </c>
      <c r="AW130" t="inlineStr">
        <is>
          <t>T6-NV-EMP-QL01</t>
        </is>
      </c>
      <c r="AX130" t="inlineStr">
        <is>
          <t>2026-07</t>
        </is>
      </c>
      <c r="AY130" t="inlineStr">
        <is>
          <t>VAN_PHONG</t>
        </is>
      </c>
      <c r="AZ130">
        <v>0</v>
      </c>
      <c r="BA130">
        <v>0</v>
      </c>
      <c r="BB130">
        <v>30</v>
      </c>
      <c r="BC130" t="inlineStr">
        <is>
          <t/>
        </is>
      </c>
      <c r="BD130" t="inlineStr">
        <is>
          <t/>
        </is>
      </c>
    </row>
    <row r="131">
      <c r="E131" t="inlineStr">
        <is>
          <t>2026-07-24</t>
        </is>
      </c>
      <c r="F131" t="inlineStr">
        <is>
          <t>T6</t>
        </is>
      </c>
      <c r="G131" t="inlineStr">
        <is>
          <t>Hoàng Mai Linh</t>
        </is>
      </c>
      <c r="H131" t="inlineStr">
        <is>
          <t>08:00</t>
        </is>
      </c>
      <c r="I131" t="inlineStr">
        <is>
          <t>12:00</t>
        </is>
      </c>
      <c r="J131" t="inlineStr">
        <is>
          <t>13:30</t>
        </is>
      </c>
      <c r="K131" t="inlineStr">
        <is>
          <t>17:30</t>
        </is>
      </c>
      <c r="L131" t="inlineStr">
        <is>
          <t>CHAM_CONG</t>
        </is>
      </c>
      <c r="M131" t="inlineStr">
        <is>
          <t/>
        </is>
      </c>
      <c r="N131" t="inlineStr">
        <is>
          <t/>
        </is>
      </c>
      <c r="O131" t="inlineStr">
        <is>
          <t/>
        </is>
      </c>
      <c r="P131" t="inlineStr">
        <is>
          <t/>
        </is>
      </c>
      <c r="Q131" t="inlineStr">
        <is>
          <t/>
        </is>
      </c>
      <c r="R131" t="inlineStr">
        <is>
          <t/>
        </is>
      </c>
      <c r="S131" t="inlineStr">
        <is>
          <t/>
        </is>
      </c>
      <c r="T131" t="inlineStr">
        <is>
          <t/>
        </is>
      </c>
      <c r="U131" t="inlineStr">
        <is>
          <t/>
        </is>
      </c>
      <c r="V131">
        <v>0</v>
      </c>
      <c r="W131">
        <v>0</v>
      </c>
      <c r="X131">
        <v>0</v>
      </c>
      <c r="Y131">
        <v>0</v>
      </c>
      <c r="Z131" t="inlineStr">
        <is>
          <t/>
        </is>
      </c>
      <c r="AA131" t="inlineStr">
        <is>
          <t/>
        </is>
      </c>
      <c r="AB131" t="inlineStr">
        <is>
          <t>2026-07</t>
        </is>
      </c>
      <c r="AC131" t="inlineStr">
        <is>
          <t/>
        </is>
      </c>
      <c r="AD131" t="inlineStr">
        <is>
          <t/>
        </is>
      </c>
      <c r="AE131" t="inlineStr">
        <is>
          <t/>
        </is>
      </c>
      <c r="AF131" t="inlineStr">
        <is>
          <t>2026-07-24</t>
        </is>
      </c>
      <c r="AG131" t="inlineStr">
        <is>
          <t>APPROVED</t>
        </is>
      </c>
      <c r="AH131" t="inlineStr">
        <is>
          <t/>
        </is>
      </c>
      <c r="AI131">
        <v>8</v>
      </c>
      <c r="AJ131">
        <v>0</v>
      </c>
      <c r="AK131">
        <v>0</v>
      </c>
      <c r="AL131">
        <v>0</v>
      </c>
      <c r="AM131">
        <v>0</v>
      </c>
      <c r="AN131">
        <v>0</v>
      </c>
      <c r="AO131">
        <v>0</v>
      </c>
      <c r="AP131">
        <v>0</v>
      </c>
      <c r="AQ131">
        <v>8</v>
      </c>
      <c r="AR131">
        <v>1</v>
      </c>
      <c r="AS131" t="inlineStr">
        <is>
          <t/>
        </is>
      </c>
      <c r="AT131" t="inlineStr">
        <is>
          <t/>
        </is>
      </c>
      <c r="AU131" t="inlineStr">
        <is>
          <t>FULL</t>
        </is>
      </c>
      <c r="AV131">
        <v>0</v>
      </c>
      <c r="AW131" t="inlineStr">
        <is>
          <t>T6-NV-EMP-TS01</t>
        </is>
      </c>
      <c r="AX131" t="inlineStr">
        <is>
          <t>2026-07</t>
        </is>
      </c>
      <c r="AY131" t="inlineStr">
        <is>
          <t>VAN_PHONG</t>
        </is>
      </c>
      <c r="AZ131">
        <v>0</v>
      </c>
      <c r="BA131">
        <v>0</v>
      </c>
      <c r="BB131">
        <v>30</v>
      </c>
      <c r="BC131" t="inlineStr">
        <is>
          <t/>
        </is>
      </c>
      <c r="BD131" t="inlineStr">
        <is>
          <t/>
        </is>
      </c>
    </row>
    <row r="132">
      <c r="E132" t="inlineStr">
        <is>
          <t>2026-07-25</t>
        </is>
      </c>
      <c r="F132" t="inlineStr">
        <is>
          <t>T7</t>
        </is>
      </c>
      <c r="G132" t="inlineStr">
        <is>
          <t>Ngô Quốc Việt</t>
        </is>
      </c>
      <c r="H132" t="inlineStr">
        <is>
          <t>08:00</t>
        </is>
      </c>
      <c r="I132" t="inlineStr">
        <is>
          <t>12:00</t>
        </is>
      </c>
      <c r="J132" t="inlineStr">
        <is>
          <t>13:30</t>
        </is>
      </c>
      <c r="K132" t="inlineStr">
        <is>
          <t>17:30</t>
        </is>
      </c>
      <c r="L132" t="inlineStr">
        <is>
          <t>CHAM_CONG</t>
        </is>
      </c>
      <c r="M132" t="inlineStr">
        <is>
          <t/>
        </is>
      </c>
      <c r="N132" t="inlineStr">
        <is>
          <t/>
        </is>
      </c>
      <c r="O132" t="inlineStr">
        <is>
          <t/>
        </is>
      </c>
      <c r="P132" t="inlineStr">
        <is>
          <t/>
        </is>
      </c>
      <c r="Q132" t="inlineStr">
        <is>
          <t/>
        </is>
      </c>
      <c r="R132" t="inlineStr">
        <is>
          <t/>
        </is>
      </c>
      <c r="S132" t="inlineStr">
        <is>
          <t/>
        </is>
      </c>
      <c r="T132" t="inlineStr">
        <is>
          <t/>
        </is>
      </c>
      <c r="U132" t="inlineStr">
        <is>
          <t/>
        </is>
      </c>
      <c r="V132">
        <v>0</v>
      </c>
      <c r="W132">
        <v>0</v>
      </c>
      <c r="X132">
        <v>0</v>
      </c>
      <c r="Y132">
        <v>0</v>
      </c>
      <c r="Z132" t="inlineStr">
        <is>
          <t/>
        </is>
      </c>
      <c r="AA132" t="inlineStr">
        <is>
          <t/>
        </is>
      </c>
      <c r="AB132" t="inlineStr">
        <is>
          <t>2026-07</t>
        </is>
      </c>
      <c r="AC132" t="inlineStr">
        <is>
          <t/>
        </is>
      </c>
      <c r="AD132" t="inlineStr">
        <is>
          <t/>
        </is>
      </c>
      <c r="AE132" t="inlineStr">
        <is>
          <t/>
        </is>
      </c>
      <c r="AF132" t="inlineStr">
        <is>
          <t>2026-07-25</t>
        </is>
      </c>
      <c r="AG132" t="inlineStr">
        <is>
          <t>APPROVED</t>
        </is>
      </c>
      <c r="AH132" t="inlineStr">
        <is>
          <t/>
        </is>
      </c>
      <c r="AI132">
        <v>8</v>
      </c>
      <c r="AJ132">
        <v>0</v>
      </c>
      <c r="AK132">
        <v>0</v>
      </c>
      <c r="AL132">
        <v>0</v>
      </c>
      <c r="AM132">
        <v>0</v>
      </c>
      <c r="AN132">
        <v>0</v>
      </c>
      <c r="AO132">
        <v>0</v>
      </c>
      <c r="AP132">
        <v>0</v>
      </c>
      <c r="AQ132">
        <v>8</v>
      </c>
      <c r="AR132">
        <v>1</v>
      </c>
      <c r="AS132" t="inlineStr">
        <is>
          <t/>
        </is>
      </c>
      <c r="AT132" t="inlineStr">
        <is>
          <t/>
        </is>
      </c>
      <c r="AU132" t="inlineStr">
        <is>
          <t>FULL</t>
        </is>
      </c>
      <c r="AV132">
        <v>0</v>
      </c>
      <c r="AW132" t="inlineStr">
        <is>
          <t>T7-NV-EMP-BGD01</t>
        </is>
      </c>
      <c r="AX132" t="inlineStr">
        <is>
          <t>2026-07</t>
        </is>
      </c>
      <c r="AY132" t="inlineStr">
        <is>
          <t>VAN_PHONG</t>
        </is>
      </c>
      <c r="AZ132">
        <v>0</v>
      </c>
      <c r="BA132">
        <v>0</v>
      </c>
      <c r="BB132">
        <v>30</v>
      </c>
      <c r="BC132" t="inlineStr">
        <is>
          <t/>
        </is>
      </c>
      <c r="BD132" t="inlineStr">
        <is>
          <t/>
        </is>
      </c>
    </row>
    <row r="133">
      <c r="E133" t="inlineStr">
        <is>
          <t>2026-07-25</t>
        </is>
      </c>
      <c r="F133" t="inlineStr">
        <is>
          <t>T7</t>
        </is>
      </c>
      <c r="G133" t="inlineStr">
        <is>
          <t>Bùi Thanh Tùng</t>
        </is>
      </c>
      <c r="H133" t="inlineStr">
        <is>
          <t>08:00</t>
        </is>
      </c>
      <c r="I133" t="inlineStr">
        <is>
          <t>12:00</t>
        </is>
      </c>
      <c r="J133" t="inlineStr">
        <is>
          <t>13:30</t>
        </is>
      </c>
      <c r="K133" t="inlineStr">
        <is>
          <t>17:30</t>
        </is>
      </c>
      <c r="L133" t="inlineStr">
        <is>
          <t>CHAM_CONG</t>
        </is>
      </c>
      <c r="M133" t="inlineStr">
        <is>
          <t/>
        </is>
      </c>
      <c r="N133" t="inlineStr">
        <is>
          <t/>
        </is>
      </c>
      <c r="O133" t="inlineStr">
        <is>
          <t/>
        </is>
      </c>
      <c r="P133" t="inlineStr">
        <is>
          <t/>
        </is>
      </c>
      <c r="Q133" t="inlineStr">
        <is>
          <t/>
        </is>
      </c>
      <c r="R133" t="inlineStr">
        <is>
          <t/>
        </is>
      </c>
      <c r="S133" t="inlineStr">
        <is>
          <t/>
        </is>
      </c>
      <c r="T133" t="inlineStr">
        <is>
          <t/>
        </is>
      </c>
      <c r="U133" t="inlineStr">
        <is>
          <t/>
        </is>
      </c>
      <c r="V133">
        <v>0</v>
      </c>
      <c r="W133">
        <v>0</v>
      </c>
      <c r="X133">
        <v>0</v>
      </c>
      <c r="Y133">
        <v>0</v>
      </c>
      <c r="Z133" t="inlineStr">
        <is>
          <t/>
        </is>
      </c>
      <c r="AA133" t="inlineStr">
        <is>
          <t/>
        </is>
      </c>
      <c r="AB133" t="inlineStr">
        <is>
          <t>2026-07</t>
        </is>
      </c>
      <c r="AC133" t="inlineStr">
        <is>
          <t/>
        </is>
      </c>
      <c r="AD133" t="inlineStr">
        <is>
          <t/>
        </is>
      </c>
      <c r="AE133" t="inlineStr">
        <is>
          <t/>
        </is>
      </c>
      <c r="AF133" t="inlineStr">
        <is>
          <t>2026-07-25</t>
        </is>
      </c>
      <c r="AG133" t="inlineStr">
        <is>
          <t>APPROVED</t>
        </is>
      </c>
      <c r="AH133" t="inlineStr">
        <is>
          <t/>
        </is>
      </c>
      <c r="AI133">
        <v>8</v>
      </c>
      <c r="AJ133">
        <v>0</v>
      </c>
      <c r="AK133">
        <v>0</v>
      </c>
      <c r="AL133">
        <v>0</v>
      </c>
      <c r="AM133">
        <v>0</v>
      </c>
      <c r="AN133">
        <v>0</v>
      </c>
      <c r="AO133">
        <v>0</v>
      </c>
      <c r="AP133">
        <v>0</v>
      </c>
      <c r="AQ133">
        <v>8</v>
      </c>
      <c r="AR133">
        <v>1</v>
      </c>
      <c r="AS133" t="inlineStr">
        <is>
          <t/>
        </is>
      </c>
      <c r="AT133" t="inlineStr">
        <is>
          <t/>
        </is>
      </c>
      <c r="AU133" t="inlineStr">
        <is>
          <t>FULL</t>
        </is>
      </c>
      <c r="AV133">
        <v>0</v>
      </c>
      <c r="AW133" t="inlineStr">
        <is>
          <t>T7-NV-EMP-GV01</t>
        </is>
      </c>
      <c r="AX133" t="inlineStr">
        <is>
          <t>2026-07</t>
        </is>
      </c>
      <c r="AY133" t="inlineStr">
        <is>
          <t>VAN_PHONG</t>
        </is>
      </c>
      <c r="AZ133">
        <v>0</v>
      </c>
      <c r="BA133">
        <v>0</v>
      </c>
      <c r="BB133">
        <v>30</v>
      </c>
      <c r="BC133" t="inlineStr">
        <is>
          <t/>
        </is>
      </c>
      <c r="BD133" t="inlineStr">
        <is>
          <t/>
        </is>
      </c>
    </row>
    <row r="134">
      <c r="E134" t="inlineStr">
        <is>
          <t>2026-07-25</t>
        </is>
      </c>
      <c r="F134" t="inlineStr">
        <is>
          <t>T7</t>
        </is>
      </c>
      <c r="G134" t="inlineStr">
        <is>
          <t>Lê Thu Trang</t>
        </is>
      </c>
      <c r="H134" t="inlineStr">
        <is>
          <t>08:00</t>
        </is>
      </c>
      <c r="I134" t="inlineStr">
        <is>
          <t>12:00</t>
        </is>
      </c>
      <c r="J134" t="inlineStr">
        <is>
          <t>13:30</t>
        </is>
      </c>
      <c r="K134" t="inlineStr">
        <is>
          <t>17:30</t>
        </is>
      </c>
      <c r="L134" t="inlineStr">
        <is>
          <t>CHAM_CONG</t>
        </is>
      </c>
      <c r="M134" t="inlineStr">
        <is>
          <t/>
        </is>
      </c>
      <c r="N134" t="inlineStr">
        <is>
          <t/>
        </is>
      </c>
      <c r="O134" t="inlineStr">
        <is>
          <t/>
        </is>
      </c>
      <c r="P134" t="inlineStr">
        <is>
          <t/>
        </is>
      </c>
      <c r="Q134" t="inlineStr">
        <is>
          <t/>
        </is>
      </c>
      <c r="R134" t="inlineStr">
        <is>
          <t/>
        </is>
      </c>
      <c r="S134" t="inlineStr">
        <is>
          <t/>
        </is>
      </c>
      <c r="T134" t="inlineStr">
        <is>
          <t/>
        </is>
      </c>
      <c r="U134" t="inlineStr">
        <is>
          <t/>
        </is>
      </c>
      <c r="V134">
        <v>0</v>
      </c>
      <c r="W134">
        <v>0</v>
      </c>
      <c r="X134">
        <v>0</v>
      </c>
      <c r="Y134">
        <v>0</v>
      </c>
      <c r="Z134" t="inlineStr">
        <is>
          <t/>
        </is>
      </c>
      <c r="AA134" t="inlineStr">
        <is>
          <t/>
        </is>
      </c>
      <c r="AB134" t="inlineStr">
        <is>
          <t>2026-07</t>
        </is>
      </c>
      <c r="AC134" t="inlineStr">
        <is>
          <t/>
        </is>
      </c>
      <c r="AD134" t="inlineStr">
        <is>
          <t/>
        </is>
      </c>
      <c r="AE134" t="inlineStr">
        <is>
          <t/>
        </is>
      </c>
      <c r="AF134" t="inlineStr">
        <is>
          <t>2026-07-25</t>
        </is>
      </c>
      <c r="AG134" t="inlineStr">
        <is>
          <t>APPROVED</t>
        </is>
      </c>
      <c r="AH134" t="inlineStr">
        <is>
          <t/>
        </is>
      </c>
      <c r="AI134">
        <v>8</v>
      </c>
      <c r="AJ134">
        <v>0</v>
      </c>
      <c r="AK134">
        <v>0</v>
      </c>
      <c r="AL134">
        <v>0</v>
      </c>
      <c r="AM134">
        <v>0</v>
      </c>
      <c r="AN134">
        <v>0</v>
      </c>
      <c r="AO134">
        <v>0</v>
      </c>
      <c r="AP134">
        <v>0</v>
      </c>
      <c r="AQ134">
        <v>8</v>
      </c>
      <c r="AR134">
        <v>1</v>
      </c>
      <c r="AS134" t="inlineStr">
        <is>
          <t/>
        </is>
      </c>
      <c r="AT134" t="inlineStr">
        <is>
          <t/>
        </is>
      </c>
      <c r="AU134" t="inlineStr">
        <is>
          <t>FULL</t>
        </is>
      </c>
      <c r="AV134">
        <v>0</v>
      </c>
      <c r="AW134" t="inlineStr">
        <is>
          <t>T7-NV-EMP-KT01</t>
        </is>
      </c>
      <c r="AX134" t="inlineStr">
        <is>
          <t>2026-07</t>
        </is>
      </c>
      <c r="AY134" t="inlineStr">
        <is>
          <t>VAN_PHONG</t>
        </is>
      </c>
      <c r="AZ134">
        <v>0</v>
      </c>
      <c r="BA134">
        <v>0</v>
      </c>
      <c r="BB134">
        <v>30</v>
      </c>
      <c r="BC134" t="inlineStr">
        <is>
          <t/>
        </is>
      </c>
      <c r="BD134" t="inlineStr">
        <is>
          <t/>
        </is>
      </c>
    </row>
    <row r="135">
      <c r="E135" t="inlineStr">
        <is>
          <t>2026-07-25</t>
        </is>
      </c>
      <c r="F135" t="inlineStr">
        <is>
          <t>T7</t>
        </is>
      </c>
      <c r="G135" t="inlineStr">
        <is>
          <t>Vũ Ngọc Hà</t>
        </is>
      </c>
      <c r="H135" t="inlineStr">
        <is>
          <t>08:00</t>
        </is>
      </c>
      <c r="I135" t="inlineStr">
        <is>
          <t>12:00</t>
        </is>
      </c>
      <c r="J135" t="inlineStr">
        <is>
          <t>13:30</t>
        </is>
      </c>
      <c r="K135" t="inlineStr">
        <is>
          <t>17:30</t>
        </is>
      </c>
      <c r="L135" t="inlineStr">
        <is>
          <t>CHAM_CONG</t>
        </is>
      </c>
      <c r="M135" t="inlineStr">
        <is>
          <t/>
        </is>
      </c>
      <c r="N135" t="inlineStr">
        <is>
          <t/>
        </is>
      </c>
      <c r="O135" t="inlineStr">
        <is>
          <t/>
        </is>
      </c>
      <c r="P135" t="inlineStr">
        <is>
          <t/>
        </is>
      </c>
      <c r="Q135" t="inlineStr">
        <is>
          <t/>
        </is>
      </c>
      <c r="R135" t="inlineStr">
        <is>
          <t/>
        </is>
      </c>
      <c r="S135" t="inlineStr">
        <is>
          <t/>
        </is>
      </c>
      <c r="T135" t="inlineStr">
        <is>
          <t/>
        </is>
      </c>
      <c r="U135" t="inlineStr">
        <is>
          <t/>
        </is>
      </c>
      <c r="V135">
        <v>0</v>
      </c>
      <c r="W135">
        <v>0</v>
      </c>
      <c r="X135">
        <v>0</v>
      </c>
      <c r="Y135">
        <v>0</v>
      </c>
      <c r="Z135" t="inlineStr">
        <is>
          <t/>
        </is>
      </c>
      <c r="AA135" t="inlineStr">
        <is>
          <t/>
        </is>
      </c>
      <c r="AB135" t="inlineStr">
        <is>
          <t>2026-07</t>
        </is>
      </c>
      <c r="AC135" t="inlineStr">
        <is>
          <t/>
        </is>
      </c>
      <c r="AD135" t="inlineStr">
        <is>
          <t/>
        </is>
      </c>
      <c r="AE135" t="inlineStr">
        <is>
          <t/>
        </is>
      </c>
      <c r="AF135" t="inlineStr">
        <is>
          <t>2026-07-25</t>
        </is>
      </c>
      <c r="AG135" t="inlineStr">
        <is>
          <t>APPROVED</t>
        </is>
      </c>
      <c r="AH135" t="inlineStr">
        <is>
          <t/>
        </is>
      </c>
      <c r="AI135">
        <v>8</v>
      </c>
      <c r="AJ135">
        <v>0</v>
      </c>
      <c r="AK135">
        <v>0</v>
      </c>
      <c r="AL135">
        <v>0</v>
      </c>
      <c r="AM135">
        <v>0</v>
      </c>
      <c r="AN135">
        <v>0</v>
      </c>
      <c r="AO135">
        <v>0</v>
      </c>
      <c r="AP135">
        <v>0</v>
      </c>
      <c r="AQ135">
        <v>8</v>
      </c>
      <c r="AR135">
        <v>1</v>
      </c>
      <c r="AS135" t="inlineStr">
        <is>
          <t/>
        </is>
      </c>
      <c r="AT135" t="inlineStr">
        <is>
          <t/>
        </is>
      </c>
      <c r="AU135" t="inlineStr">
        <is>
          <t>FULL</t>
        </is>
      </c>
      <c r="AV135">
        <v>0</v>
      </c>
      <c r="AW135" t="inlineStr">
        <is>
          <t>T7-NV-EMP-LT01</t>
        </is>
      </c>
      <c r="AX135" t="inlineStr">
        <is>
          <t>2026-07</t>
        </is>
      </c>
      <c r="AY135" t="inlineStr">
        <is>
          <t>VAN_PHONG</t>
        </is>
      </c>
      <c r="AZ135">
        <v>0</v>
      </c>
      <c r="BA135">
        <v>0</v>
      </c>
      <c r="BB135">
        <v>30</v>
      </c>
      <c r="BC135" t="inlineStr">
        <is>
          <t/>
        </is>
      </c>
      <c r="BD135" t="inlineStr">
        <is>
          <t/>
        </is>
      </c>
    </row>
    <row r="136">
      <c r="E136" t="inlineStr">
        <is>
          <t>2026-07-25</t>
        </is>
      </c>
      <c r="F136" t="inlineStr">
        <is>
          <t>T7</t>
        </is>
      </c>
      <c r="G136" t="inlineStr">
        <is>
          <t>Đặng Thị Hoa</t>
        </is>
      </c>
      <c r="H136" t="inlineStr">
        <is>
          <t>08:00</t>
        </is>
      </c>
      <c r="I136" t="inlineStr">
        <is>
          <t>12:00</t>
        </is>
      </c>
      <c r="J136" t="inlineStr">
        <is>
          <t>13:30</t>
        </is>
      </c>
      <c r="K136" t="inlineStr">
        <is>
          <t>17:30</t>
        </is>
      </c>
      <c r="L136" t="inlineStr">
        <is>
          <t>CHAM_CONG</t>
        </is>
      </c>
      <c r="M136" t="inlineStr">
        <is>
          <t/>
        </is>
      </c>
      <c r="N136" t="inlineStr">
        <is>
          <t/>
        </is>
      </c>
      <c r="O136" t="inlineStr">
        <is>
          <t/>
        </is>
      </c>
      <c r="P136" t="inlineStr">
        <is>
          <t/>
        </is>
      </c>
      <c r="Q136" t="inlineStr">
        <is>
          <t/>
        </is>
      </c>
      <c r="R136" t="inlineStr">
        <is>
          <t/>
        </is>
      </c>
      <c r="S136" t="inlineStr">
        <is>
          <t/>
        </is>
      </c>
      <c r="T136" t="inlineStr">
        <is>
          <t/>
        </is>
      </c>
      <c r="U136" t="inlineStr">
        <is>
          <t/>
        </is>
      </c>
      <c r="V136">
        <v>0</v>
      </c>
      <c r="W136">
        <v>0</v>
      </c>
      <c r="X136">
        <v>0</v>
      </c>
      <c r="Y136">
        <v>0</v>
      </c>
      <c r="Z136" t="inlineStr">
        <is>
          <t/>
        </is>
      </c>
      <c r="AA136" t="inlineStr">
        <is>
          <t/>
        </is>
      </c>
      <c r="AB136" t="inlineStr">
        <is>
          <t>2026-07</t>
        </is>
      </c>
      <c r="AC136" t="inlineStr">
        <is>
          <t/>
        </is>
      </c>
      <c r="AD136" t="inlineStr">
        <is>
          <t/>
        </is>
      </c>
      <c r="AE136" t="inlineStr">
        <is>
          <t/>
        </is>
      </c>
      <c r="AF136" t="inlineStr">
        <is>
          <t>2026-07-25</t>
        </is>
      </c>
      <c r="AG136" t="inlineStr">
        <is>
          <t>APPROVED</t>
        </is>
      </c>
      <c r="AH136" t="inlineStr">
        <is>
          <t/>
        </is>
      </c>
      <c r="AI136">
        <v>8</v>
      </c>
      <c r="AJ136">
        <v>0</v>
      </c>
      <c r="AK136">
        <v>0</v>
      </c>
      <c r="AL136">
        <v>0</v>
      </c>
      <c r="AM136">
        <v>0</v>
      </c>
      <c r="AN136">
        <v>0</v>
      </c>
      <c r="AO136">
        <v>0</v>
      </c>
      <c r="AP136">
        <v>0</v>
      </c>
      <c r="AQ136">
        <v>8</v>
      </c>
      <c r="AR136">
        <v>1</v>
      </c>
      <c r="AS136" t="inlineStr">
        <is>
          <t/>
        </is>
      </c>
      <c r="AT136" t="inlineStr">
        <is>
          <t/>
        </is>
      </c>
      <c r="AU136" t="inlineStr">
        <is>
          <t>FULL</t>
        </is>
      </c>
      <c r="AV136">
        <v>0</v>
      </c>
      <c r="AW136" t="inlineStr">
        <is>
          <t>T7-NV-EMP-NS01</t>
        </is>
      </c>
      <c r="AX136" t="inlineStr">
        <is>
          <t>2026-07</t>
        </is>
      </c>
      <c r="AY136" t="inlineStr">
        <is>
          <t>VAN_PHONG</t>
        </is>
      </c>
      <c r="AZ136">
        <v>0</v>
      </c>
      <c r="BA136">
        <v>0</v>
      </c>
      <c r="BB136">
        <v>30</v>
      </c>
      <c r="BC136" t="inlineStr">
        <is>
          <t/>
        </is>
      </c>
      <c r="BD136" t="inlineStr">
        <is>
          <t/>
        </is>
      </c>
    </row>
    <row r="137">
      <c r="E137" t="inlineStr">
        <is>
          <t>2026-07-25</t>
        </is>
      </c>
      <c r="F137" t="inlineStr">
        <is>
          <t>T7</t>
        </is>
      </c>
      <c r="G137" t="inlineStr">
        <is>
          <t>Phạm Đức Long</t>
        </is>
      </c>
      <c r="H137" t="inlineStr">
        <is>
          <t>08:00</t>
        </is>
      </c>
      <c r="I137" t="inlineStr">
        <is>
          <t>12:00</t>
        </is>
      </c>
      <c r="J137" t="inlineStr">
        <is>
          <t>13:30</t>
        </is>
      </c>
      <c r="K137" t="inlineStr">
        <is>
          <t>17:30</t>
        </is>
      </c>
      <c r="L137" t="inlineStr">
        <is>
          <t>CHAM_CONG</t>
        </is>
      </c>
      <c r="M137" t="inlineStr">
        <is>
          <t/>
        </is>
      </c>
      <c r="N137" t="inlineStr">
        <is>
          <t/>
        </is>
      </c>
      <c r="O137" t="inlineStr">
        <is>
          <t/>
        </is>
      </c>
      <c r="P137" t="inlineStr">
        <is>
          <t/>
        </is>
      </c>
      <c r="Q137" t="inlineStr">
        <is>
          <t/>
        </is>
      </c>
      <c r="R137" t="inlineStr">
        <is>
          <t/>
        </is>
      </c>
      <c r="S137" t="inlineStr">
        <is>
          <t/>
        </is>
      </c>
      <c r="T137" t="inlineStr">
        <is>
          <t/>
        </is>
      </c>
      <c r="U137" t="inlineStr">
        <is>
          <t/>
        </is>
      </c>
      <c r="V137">
        <v>0</v>
      </c>
      <c r="W137">
        <v>0</v>
      </c>
      <c r="X137">
        <v>0</v>
      </c>
      <c r="Y137">
        <v>0</v>
      </c>
      <c r="Z137" t="inlineStr">
        <is>
          <t/>
        </is>
      </c>
      <c r="AA137" t="inlineStr">
        <is>
          <t/>
        </is>
      </c>
      <c r="AB137" t="inlineStr">
        <is>
          <t>2026-07</t>
        </is>
      </c>
      <c r="AC137" t="inlineStr">
        <is>
          <t/>
        </is>
      </c>
      <c r="AD137" t="inlineStr">
        <is>
          <t/>
        </is>
      </c>
      <c r="AE137" t="inlineStr">
        <is>
          <t/>
        </is>
      </c>
      <c r="AF137" t="inlineStr">
        <is>
          <t>2026-07-25</t>
        </is>
      </c>
      <c r="AG137" t="inlineStr">
        <is>
          <t>APPROVED</t>
        </is>
      </c>
      <c r="AH137" t="inlineStr">
        <is>
          <t/>
        </is>
      </c>
      <c r="AI137">
        <v>8</v>
      </c>
      <c r="AJ137">
        <v>0</v>
      </c>
      <c r="AK137">
        <v>0</v>
      </c>
      <c r="AL137">
        <v>0</v>
      </c>
      <c r="AM137">
        <v>0</v>
      </c>
      <c r="AN137">
        <v>0</v>
      </c>
      <c r="AO137">
        <v>0</v>
      </c>
      <c r="AP137">
        <v>0</v>
      </c>
      <c r="AQ137">
        <v>8</v>
      </c>
      <c r="AR137">
        <v>1</v>
      </c>
      <c r="AS137" t="inlineStr">
        <is>
          <t/>
        </is>
      </c>
      <c r="AT137" t="inlineStr">
        <is>
          <t/>
        </is>
      </c>
      <c r="AU137" t="inlineStr">
        <is>
          <t>FULL</t>
        </is>
      </c>
      <c r="AV137">
        <v>0</v>
      </c>
      <c r="AW137" t="inlineStr">
        <is>
          <t>T7-NV-EMP-QL01</t>
        </is>
      </c>
      <c r="AX137" t="inlineStr">
        <is>
          <t>2026-07</t>
        </is>
      </c>
      <c r="AY137" t="inlineStr">
        <is>
          <t>VAN_PHONG</t>
        </is>
      </c>
      <c r="AZ137">
        <v>0</v>
      </c>
      <c r="BA137">
        <v>0</v>
      </c>
      <c r="BB137">
        <v>30</v>
      </c>
      <c r="BC137" t="inlineStr">
        <is>
          <t/>
        </is>
      </c>
      <c r="BD137" t="inlineStr">
        <is>
          <t/>
        </is>
      </c>
    </row>
    <row r="138">
      <c r="E138" t="inlineStr">
        <is>
          <t>2026-07-25</t>
        </is>
      </c>
      <c r="F138" t="inlineStr">
        <is>
          <t>T7</t>
        </is>
      </c>
      <c r="G138" t="inlineStr">
        <is>
          <t>Hoàng Mai Linh</t>
        </is>
      </c>
      <c r="H138" t="inlineStr">
        <is>
          <t>08:00</t>
        </is>
      </c>
      <c r="I138" t="inlineStr">
        <is>
          <t>12:00</t>
        </is>
      </c>
      <c r="J138" t="inlineStr">
        <is>
          <t>13:30</t>
        </is>
      </c>
      <c r="K138" t="inlineStr">
        <is>
          <t>17:30</t>
        </is>
      </c>
      <c r="L138" t="inlineStr">
        <is>
          <t>CHAM_CONG</t>
        </is>
      </c>
      <c r="M138" t="inlineStr">
        <is>
          <t/>
        </is>
      </c>
      <c r="N138" t="inlineStr">
        <is>
          <t/>
        </is>
      </c>
      <c r="O138" t="inlineStr">
        <is>
          <t/>
        </is>
      </c>
      <c r="P138" t="inlineStr">
        <is>
          <t/>
        </is>
      </c>
      <c r="Q138" t="inlineStr">
        <is>
          <t/>
        </is>
      </c>
      <c r="R138" t="inlineStr">
        <is>
          <t/>
        </is>
      </c>
      <c r="S138" t="inlineStr">
        <is>
          <t/>
        </is>
      </c>
      <c r="T138" t="inlineStr">
        <is>
          <t/>
        </is>
      </c>
      <c r="U138" t="inlineStr">
        <is>
          <t/>
        </is>
      </c>
      <c r="V138">
        <v>0</v>
      </c>
      <c r="W138">
        <v>0</v>
      </c>
      <c r="X138">
        <v>0</v>
      </c>
      <c r="Y138">
        <v>0</v>
      </c>
      <c r="Z138" t="inlineStr">
        <is>
          <t/>
        </is>
      </c>
      <c r="AA138" t="inlineStr">
        <is>
          <t/>
        </is>
      </c>
      <c r="AB138" t="inlineStr">
        <is>
          <t>2026-07</t>
        </is>
      </c>
      <c r="AC138" t="inlineStr">
        <is>
          <t/>
        </is>
      </c>
      <c r="AD138" t="inlineStr">
        <is>
          <t/>
        </is>
      </c>
      <c r="AE138" t="inlineStr">
        <is>
          <t/>
        </is>
      </c>
      <c r="AF138" t="inlineStr">
        <is>
          <t>2026-07-25</t>
        </is>
      </c>
      <c r="AG138" t="inlineStr">
        <is>
          <t>APPROVED</t>
        </is>
      </c>
      <c r="AH138" t="inlineStr">
        <is>
          <t/>
        </is>
      </c>
      <c r="AI138">
        <v>8</v>
      </c>
      <c r="AJ138">
        <v>0</v>
      </c>
      <c r="AK138">
        <v>0</v>
      </c>
      <c r="AL138">
        <v>0</v>
      </c>
      <c r="AM138">
        <v>0</v>
      </c>
      <c r="AN138">
        <v>0</v>
      </c>
      <c r="AO138">
        <v>0</v>
      </c>
      <c r="AP138">
        <v>0</v>
      </c>
      <c r="AQ138">
        <v>8</v>
      </c>
      <c r="AR138">
        <v>1</v>
      </c>
      <c r="AS138" t="inlineStr">
        <is>
          <t/>
        </is>
      </c>
      <c r="AT138" t="inlineStr">
        <is>
          <t/>
        </is>
      </c>
      <c r="AU138" t="inlineStr">
        <is>
          <t>FULL</t>
        </is>
      </c>
      <c r="AV138">
        <v>0</v>
      </c>
      <c r="AW138" t="inlineStr">
        <is>
          <t>T7-NV-EMP-TS01</t>
        </is>
      </c>
      <c r="AX138" t="inlineStr">
        <is>
          <t>2026-07</t>
        </is>
      </c>
      <c r="AY138" t="inlineStr">
        <is>
          <t>VAN_PHONG</t>
        </is>
      </c>
      <c r="AZ138">
        <v>0</v>
      </c>
      <c r="BA138">
        <v>0</v>
      </c>
      <c r="BB138">
        <v>30</v>
      </c>
      <c r="BC138" t="inlineStr">
        <is>
          <t/>
        </is>
      </c>
      <c r="BD138" t="inlineStr">
        <is>
          <t/>
        </is>
      </c>
    </row>
    <row r="139">
      <c r="E139" t="inlineStr">
        <is>
          <t>2026-07-27</t>
        </is>
      </c>
      <c r="F139" t="inlineStr">
        <is>
          <t>T2</t>
        </is>
      </c>
      <c r="G139" t="inlineStr">
        <is>
          <t>Ngô Quốc Việt</t>
        </is>
      </c>
      <c r="H139" t="inlineStr">
        <is>
          <t>08:00</t>
        </is>
      </c>
      <c r="I139" t="inlineStr">
        <is>
          <t>12:00</t>
        </is>
      </c>
      <c r="J139" t="inlineStr">
        <is>
          <t>13:30</t>
        </is>
      </c>
      <c r="K139" t="inlineStr">
        <is>
          <t>17:30</t>
        </is>
      </c>
      <c r="L139" t="inlineStr">
        <is>
          <t>CHAM_CONG</t>
        </is>
      </c>
      <c r="M139" t="inlineStr">
        <is>
          <t/>
        </is>
      </c>
      <c r="N139" t="inlineStr">
        <is>
          <t/>
        </is>
      </c>
      <c r="O139" t="inlineStr">
        <is>
          <t/>
        </is>
      </c>
      <c r="P139" t="inlineStr">
        <is>
          <t/>
        </is>
      </c>
      <c r="Q139" t="inlineStr">
        <is>
          <t/>
        </is>
      </c>
      <c r="R139" t="inlineStr">
        <is>
          <t/>
        </is>
      </c>
      <c r="S139" t="inlineStr">
        <is>
          <t/>
        </is>
      </c>
      <c r="T139" t="inlineStr">
        <is>
          <t/>
        </is>
      </c>
      <c r="U139" t="inlineStr">
        <is>
          <t/>
        </is>
      </c>
      <c r="V139">
        <v>0</v>
      </c>
      <c r="W139">
        <v>0</v>
      </c>
      <c r="X139">
        <v>0</v>
      </c>
      <c r="Y139">
        <v>0</v>
      </c>
      <c r="Z139" t="inlineStr">
        <is>
          <t/>
        </is>
      </c>
      <c r="AA139" t="inlineStr">
        <is>
          <t/>
        </is>
      </c>
      <c r="AB139" t="inlineStr">
        <is>
          <t>2026-07</t>
        </is>
      </c>
      <c r="AC139" t="inlineStr">
        <is>
          <t/>
        </is>
      </c>
      <c r="AD139" t="inlineStr">
        <is>
          <t/>
        </is>
      </c>
      <c r="AE139" t="inlineStr">
        <is>
          <t/>
        </is>
      </c>
      <c r="AF139" t="inlineStr">
        <is>
          <t>2026-07-27</t>
        </is>
      </c>
      <c r="AG139" t="inlineStr">
        <is>
          <t>APPROVED</t>
        </is>
      </c>
      <c r="AH139" t="inlineStr">
        <is>
          <t/>
        </is>
      </c>
      <c r="AI139">
        <v>8</v>
      </c>
      <c r="AJ139">
        <v>0</v>
      </c>
      <c r="AK139">
        <v>0</v>
      </c>
      <c r="AL139">
        <v>0</v>
      </c>
      <c r="AM139">
        <v>0</v>
      </c>
      <c r="AN139">
        <v>0</v>
      </c>
      <c r="AO139">
        <v>0</v>
      </c>
      <c r="AP139">
        <v>0</v>
      </c>
      <c r="AQ139">
        <v>8</v>
      </c>
      <c r="AR139">
        <v>1</v>
      </c>
      <c r="AS139" t="inlineStr">
        <is>
          <t/>
        </is>
      </c>
      <c r="AT139" t="inlineStr">
        <is>
          <t/>
        </is>
      </c>
      <c r="AU139" t="inlineStr">
        <is>
          <t>FULL</t>
        </is>
      </c>
      <c r="AV139">
        <v>0</v>
      </c>
      <c r="AW139" t="inlineStr">
        <is>
          <t>T2-NV-EMP-BGD01</t>
        </is>
      </c>
      <c r="AX139" t="inlineStr">
        <is>
          <t>2026-07</t>
        </is>
      </c>
      <c r="AY139" t="inlineStr">
        <is>
          <t>VAN_PHONG</t>
        </is>
      </c>
      <c r="AZ139">
        <v>0</v>
      </c>
      <c r="BA139">
        <v>0</v>
      </c>
      <c r="BB139">
        <v>30</v>
      </c>
      <c r="BC139" t="inlineStr">
        <is>
          <t/>
        </is>
      </c>
      <c r="BD139" t="inlineStr">
        <is>
          <t/>
        </is>
      </c>
    </row>
    <row r="140">
      <c r="E140" t="inlineStr">
        <is>
          <t>2026-07-27</t>
        </is>
      </c>
      <c r="F140" t="inlineStr">
        <is>
          <t>T2</t>
        </is>
      </c>
      <c r="G140" t="inlineStr">
        <is>
          <t>Bùi Thanh Tùng</t>
        </is>
      </c>
      <c r="H140" t="inlineStr">
        <is>
          <t>08:00</t>
        </is>
      </c>
      <c r="I140" t="inlineStr">
        <is>
          <t>12:00</t>
        </is>
      </c>
      <c r="J140" t="inlineStr">
        <is>
          <t>13:30</t>
        </is>
      </c>
      <c r="K140" t="inlineStr">
        <is>
          <t>17:30</t>
        </is>
      </c>
      <c r="L140" t="inlineStr">
        <is>
          <t>CHAM_CONG</t>
        </is>
      </c>
      <c r="M140" t="inlineStr">
        <is>
          <t/>
        </is>
      </c>
      <c r="N140" t="inlineStr">
        <is>
          <t/>
        </is>
      </c>
      <c r="O140" t="inlineStr">
        <is>
          <t/>
        </is>
      </c>
      <c r="P140" t="inlineStr">
        <is>
          <t/>
        </is>
      </c>
      <c r="Q140" t="inlineStr">
        <is>
          <t/>
        </is>
      </c>
      <c r="R140" t="inlineStr">
        <is>
          <t/>
        </is>
      </c>
      <c r="S140" t="inlineStr">
        <is>
          <t/>
        </is>
      </c>
      <c r="T140" t="inlineStr">
        <is>
          <t/>
        </is>
      </c>
      <c r="U140" t="inlineStr">
        <is>
          <t/>
        </is>
      </c>
      <c r="V140">
        <v>0</v>
      </c>
      <c r="W140">
        <v>0</v>
      </c>
      <c r="X140">
        <v>0</v>
      </c>
      <c r="Y140">
        <v>0</v>
      </c>
      <c r="Z140" t="inlineStr">
        <is>
          <t/>
        </is>
      </c>
      <c r="AA140" t="inlineStr">
        <is>
          <t/>
        </is>
      </c>
      <c r="AB140" t="inlineStr">
        <is>
          <t>2026-07</t>
        </is>
      </c>
      <c r="AC140" t="inlineStr">
        <is>
          <t/>
        </is>
      </c>
      <c r="AD140" t="inlineStr">
        <is>
          <t/>
        </is>
      </c>
      <c r="AE140" t="inlineStr">
        <is>
          <t/>
        </is>
      </c>
      <c r="AF140" t="inlineStr">
        <is>
          <t>2026-07-27</t>
        </is>
      </c>
      <c r="AG140" t="inlineStr">
        <is>
          <t>APPROVED</t>
        </is>
      </c>
      <c r="AH140" t="inlineStr">
        <is>
          <t/>
        </is>
      </c>
      <c r="AI140">
        <v>8</v>
      </c>
      <c r="AJ140">
        <v>0</v>
      </c>
      <c r="AK140">
        <v>0</v>
      </c>
      <c r="AL140">
        <v>0</v>
      </c>
      <c r="AM140">
        <v>0</v>
      </c>
      <c r="AN140">
        <v>0</v>
      </c>
      <c r="AO140">
        <v>0</v>
      </c>
      <c r="AP140">
        <v>0</v>
      </c>
      <c r="AQ140">
        <v>8</v>
      </c>
      <c r="AR140">
        <v>1</v>
      </c>
      <c r="AS140" t="inlineStr">
        <is>
          <t/>
        </is>
      </c>
      <c r="AT140" t="inlineStr">
        <is>
          <t/>
        </is>
      </c>
      <c r="AU140" t="inlineStr">
        <is>
          <t>FULL</t>
        </is>
      </c>
      <c r="AV140">
        <v>0</v>
      </c>
      <c r="AW140" t="inlineStr">
        <is>
          <t>T2-NV-EMP-GV01</t>
        </is>
      </c>
      <c r="AX140" t="inlineStr">
        <is>
          <t>2026-07</t>
        </is>
      </c>
      <c r="AY140" t="inlineStr">
        <is>
          <t>VAN_PHONG</t>
        </is>
      </c>
      <c r="AZ140">
        <v>0</v>
      </c>
      <c r="BA140">
        <v>0</v>
      </c>
      <c r="BB140">
        <v>30</v>
      </c>
      <c r="BC140" t="inlineStr">
        <is>
          <t/>
        </is>
      </c>
      <c r="BD140" t="inlineStr">
        <is>
          <t/>
        </is>
      </c>
    </row>
    <row r="141">
      <c r="E141" t="inlineStr">
        <is>
          <t>2026-07-27</t>
        </is>
      </c>
      <c r="F141" t="inlineStr">
        <is>
          <t>T2</t>
        </is>
      </c>
      <c r="G141" t="inlineStr">
        <is>
          <t>Lê Thu Trang</t>
        </is>
      </c>
      <c r="H141" t="inlineStr">
        <is>
          <t>08:00</t>
        </is>
      </c>
      <c r="I141" t="inlineStr">
        <is>
          <t>12:00</t>
        </is>
      </c>
      <c r="J141" t="inlineStr">
        <is>
          <t>13:30</t>
        </is>
      </c>
      <c r="K141" t="inlineStr">
        <is>
          <t>17:30</t>
        </is>
      </c>
      <c r="L141" t="inlineStr">
        <is>
          <t>CHAM_CONG</t>
        </is>
      </c>
      <c r="M141" t="inlineStr">
        <is>
          <t/>
        </is>
      </c>
      <c r="N141" t="inlineStr">
        <is>
          <t/>
        </is>
      </c>
      <c r="O141" t="inlineStr">
        <is>
          <t/>
        </is>
      </c>
      <c r="P141" t="inlineStr">
        <is>
          <t/>
        </is>
      </c>
      <c r="Q141" t="inlineStr">
        <is>
          <t/>
        </is>
      </c>
      <c r="R141" t="inlineStr">
        <is>
          <t/>
        </is>
      </c>
      <c r="S141" t="inlineStr">
        <is>
          <t/>
        </is>
      </c>
      <c r="T141" t="inlineStr">
        <is>
          <t/>
        </is>
      </c>
      <c r="U141" t="inlineStr">
        <is>
          <t/>
        </is>
      </c>
      <c r="V141">
        <v>0</v>
      </c>
      <c r="W141">
        <v>0</v>
      </c>
      <c r="X141">
        <v>0</v>
      </c>
      <c r="Y141">
        <v>0</v>
      </c>
      <c r="Z141" t="inlineStr">
        <is>
          <t/>
        </is>
      </c>
      <c r="AA141" t="inlineStr">
        <is>
          <t/>
        </is>
      </c>
      <c r="AB141" t="inlineStr">
        <is>
          <t>2026-07</t>
        </is>
      </c>
      <c r="AC141" t="inlineStr">
        <is>
          <t/>
        </is>
      </c>
      <c r="AD141" t="inlineStr">
        <is>
          <t/>
        </is>
      </c>
      <c r="AE141" t="inlineStr">
        <is>
          <t/>
        </is>
      </c>
      <c r="AF141" t="inlineStr">
        <is>
          <t>2026-07-27</t>
        </is>
      </c>
      <c r="AG141" t="inlineStr">
        <is>
          <t>APPROVED</t>
        </is>
      </c>
      <c r="AH141" t="inlineStr">
        <is>
          <t/>
        </is>
      </c>
      <c r="AI141">
        <v>8</v>
      </c>
      <c r="AJ141">
        <v>0</v>
      </c>
      <c r="AK141">
        <v>0</v>
      </c>
      <c r="AL141">
        <v>0</v>
      </c>
      <c r="AM141">
        <v>0</v>
      </c>
      <c r="AN141">
        <v>0</v>
      </c>
      <c r="AO141">
        <v>0</v>
      </c>
      <c r="AP141">
        <v>0</v>
      </c>
      <c r="AQ141">
        <v>8</v>
      </c>
      <c r="AR141">
        <v>1</v>
      </c>
      <c r="AS141" t="inlineStr">
        <is>
          <t/>
        </is>
      </c>
      <c r="AT141" t="inlineStr">
        <is>
          <t/>
        </is>
      </c>
      <c r="AU141" t="inlineStr">
        <is>
          <t>FULL</t>
        </is>
      </c>
      <c r="AV141">
        <v>0</v>
      </c>
      <c r="AW141" t="inlineStr">
        <is>
          <t>T2-NV-EMP-KT01</t>
        </is>
      </c>
      <c r="AX141" t="inlineStr">
        <is>
          <t>2026-07</t>
        </is>
      </c>
      <c r="AY141" t="inlineStr">
        <is>
          <t>VAN_PHONG</t>
        </is>
      </c>
      <c r="AZ141">
        <v>0</v>
      </c>
      <c r="BA141">
        <v>0</v>
      </c>
      <c r="BB141">
        <v>30</v>
      </c>
      <c r="BC141" t="inlineStr">
        <is>
          <t/>
        </is>
      </c>
      <c r="BD141" t="inlineStr">
        <is>
          <t/>
        </is>
      </c>
    </row>
    <row r="142">
      <c r="E142" t="inlineStr">
        <is>
          <t>2026-07-27</t>
        </is>
      </c>
      <c r="F142" t="inlineStr">
        <is>
          <t>T2</t>
        </is>
      </c>
      <c r="G142" t="inlineStr">
        <is>
          <t>Vũ Ngọc Hà</t>
        </is>
      </c>
      <c r="H142" t="inlineStr">
        <is>
          <t>08:00</t>
        </is>
      </c>
      <c r="I142" t="inlineStr">
        <is>
          <t>12:00</t>
        </is>
      </c>
      <c r="J142" t="inlineStr">
        <is>
          <t>13:30</t>
        </is>
      </c>
      <c r="K142" t="inlineStr">
        <is>
          <t>17:30</t>
        </is>
      </c>
      <c r="L142" t="inlineStr">
        <is>
          <t>CHAM_CONG</t>
        </is>
      </c>
      <c r="M142" t="inlineStr">
        <is>
          <t/>
        </is>
      </c>
      <c r="N142" t="inlineStr">
        <is>
          <t/>
        </is>
      </c>
      <c r="O142" t="inlineStr">
        <is>
          <t/>
        </is>
      </c>
      <c r="P142" t="inlineStr">
        <is>
          <t/>
        </is>
      </c>
      <c r="Q142" t="inlineStr">
        <is>
          <t/>
        </is>
      </c>
      <c r="R142" t="inlineStr">
        <is>
          <t/>
        </is>
      </c>
      <c r="S142" t="inlineStr">
        <is>
          <t/>
        </is>
      </c>
      <c r="T142" t="inlineStr">
        <is>
          <t/>
        </is>
      </c>
      <c r="U142" t="inlineStr">
        <is>
          <t/>
        </is>
      </c>
      <c r="V142">
        <v>0</v>
      </c>
      <c r="W142">
        <v>0</v>
      </c>
      <c r="X142">
        <v>0</v>
      </c>
      <c r="Y142">
        <v>0</v>
      </c>
      <c r="Z142" t="inlineStr">
        <is>
          <t/>
        </is>
      </c>
      <c r="AA142" t="inlineStr">
        <is>
          <t/>
        </is>
      </c>
      <c r="AB142" t="inlineStr">
        <is>
          <t>2026-07</t>
        </is>
      </c>
      <c r="AC142" t="inlineStr">
        <is>
          <t/>
        </is>
      </c>
      <c r="AD142" t="inlineStr">
        <is>
          <t/>
        </is>
      </c>
      <c r="AE142" t="inlineStr">
        <is>
          <t/>
        </is>
      </c>
      <c r="AF142" t="inlineStr">
        <is>
          <t>2026-07-27</t>
        </is>
      </c>
      <c r="AG142" t="inlineStr">
        <is>
          <t>APPROVED</t>
        </is>
      </c>
      <c r="AH142" t="inlineStr">
        <is>
          <t/>
        </is>
      </c>
      <c r="AI142">
        <v>8</v>
      </c>
      <c r="AJ142">
        <v>0</v>
      </c>
      <c r="AK142">
        <v>0</v>
      </c>
      <c r="AL142">
        <v>0</v>
      </c>
      <c r="AM142">
        <v>0</v>
      </c>
      <c r="AN142">
        <v>0</v>
      </c>
      <c r="AO142">
        <v>0</v>
      </c>
      <c r="AP142">
        <v>0</v>
      </c>
      <c r="AQ142">
        <v>8</v>
      </c>
      <c r="AR142">
        <v>1</v>
      </c>
      <c r="AS142" t="inlineStr">
        <is>
          <t/>
        </is>
      </c>
      <c r="AT142" t="inlineStr">
        <is>
          <t/>
        </is>
      </c>
      <c r="AU142" t="inlineStr">
        <is>
          <t>FULL</t>
        </is>
      </c>
      <c r="AV142">
        <v>0</v>
      </c>
      <c r="AW142" t="inlineStr">
        <is>
          <t>T2-NV-EMP-LT01</t>
        </is>
      </c>
      <c r="AX142" t="inlineStr">
        <is>
          <t>2026-07</t>
        </is>
      </c>
      <c r="AY142" t="inlineStr">
        <is>
          <t>VAN_PHONG</t>
        </is>
      </c>
      <c r="AZ142">
        <v>0</v>
      </c>
      <c r="BA142">
        <v>0</v>
      </c>
      <c r="BB142">
        <v>30</v>
      </c>
      <c r="BC142" t="inlineStr">
        <is>
          <t/>
        </is>
      </c>
      <c r="BD142" t="inlineStr">
        <is>
          <t/>
        </is>
      </c>
    </row>
    <row r="143">
      <c r="E143" t="inlineStr">
        <is>
          <t>2026-07-27</t>
        </is>
      </c>
      <c r="F143" t="inlineStr">
        <is>
          <t>T2</t>
        </is>
      </c>
      <c r="G143" t="inlineStr">
        <is>
          <t>Đặng Thị Hoa</t>
        </is>
      </c>
      <c r="H143" t="inlineStr">
        <is>
          <t>08:00</t>
        </is>
      </c>
      <c r="I143" t="inlineStr">
        <is>
          <t>12:00</t>
        </is>
      </c>
      <c r="J143" t="inlineStr">
        <is>
          <t>13:30</t>
        </is>
      </c>
      <c r="K143" t="inlineStr">
        <is>
          <t>17:30</t>
        </is>
      </c>
      <c r="L143" t="inlineStr">
        <is>
          <t>CHAM_CONG</t>
        </is>
      </c>
      <c r="M143" t="inlineStr">
        <is>
          <t/>
        </is>
      </c>
      <c r="N143" t="inlineStr">
        <is>
          <t/>
        </is>
      </c>
      <c r="O143" t="inlineStr">
        <is>
          <t/>
        </is>
      </c>
      <c r="P143" t="inlineStr">
        <is>
          <t/>
        </is>
      </c>
      <c r="Q143" t="inlineStr">
        <is>
          <t/>
        </is>
      </c>
      <c r="R143" t="inlineStr">
        <is>
          <t/>
        </is>
      </c>
      <c r="S143" t="inlineStr">
        <is>
          <t/>
        </is>
      </c>
      <c r="T143" t="inlineStr">
        <is>
          <t/>
        </is>
      </c>
      <c r="U143" t="inlineStr">
        <is>
          <t/>
        </is>
      </c>
      <c r="V143">
        <v>0</v>
      </c>
      <c r="W143">
        <v>0</v>
      </c>
      <c r="X143">
        <v>0</v>
      </c>
      <c r="Y143">
        <v>0</v>
      </c>
      <c r="Z143" t="inlineStr">
        <is>
          <t/>
        </is>
      </c>
      <c r="AA143" t="inlineStr">
        <is>
          <t/>
        </is>
      </c>
      <c r="AB143" t="inlineStr">
        <is>
          <t>2026-07</t>
        </is>
      </c>
      <c r="AC143" t="inlineStr">
        <is>
          <t/>
        </is>
      </c>
      <c r="AD143" t="inlineStr">
        <is>
          <t/>
        </is>
      </c>
      <c r="AE143" t="inlineStr">
        <is>
          <t/>
        </is>
      </c>
      <c r="AF143" t="inlineStr">
        <is>
          <t>2026-07-27</t>
        </is>
      </c>
      <c r="AG143" t="inlineStr">
        <is>
          <t>APPROVED</t>
        </is>
      </c>
      <c r="AH143" t="inlineStr">
        <is>
          <t/>
        </is>
      </c>
      <c r="AI143">
        <v>8</v>
      </c>
      <c r="AJ143">
        <v>0</v>
      </c>
      <c r="AK143">
        <v>0</v>
      </c>
      <c r="AL143">
        <v>0</v>
      </c>
      <c r="AM143">
        <v>0</v>
      </c>
      <c r="AN143">
        <v>0</v>
      </c>
      <c r="AO143">
        <v>0</v>
      </c>
      <c r="AP143">
        <v>0</v>
      </c>
      <c r="AQ143">
        <v>8</v>
      </c>
      <c r="AR143">
        <v>1</v>
      </c>
      <c r="AS143" t="inlineStr">
        <is>
          <t/>
        </is>
      </c>
      <c r="AT143" t="inlineStr">
        <is>
          <t/>
        </is>
      </c>
      <c r="AU143" t="inlineStr">
        <is>
          <t>FULL</t>
        </is>
      </c>
      <c r="AV143">
        <v>0</v>
      </c>
      <c r="AW143" t="inlineStr">
        <is>
          <t>T2-NV-EMP-NS01</t>
        </is>
      </c>
      <c r="AX143" t="inlineStr">
        <is>
          <t>2026-07</t>
        </is>
      </c>
      <c r="AY143" t="inlineStr">
        <is>
          <t>VAN_PHONG</t>
        </is>
      </c>
      <c r="AZ143">
        <v>0</v>
      </c>
      <c r="BA143">
        <v>0</v>
      </c>
      <c r="BB143">
        <v>30</v>
      </c>
      <c r="BC143" t="inlineStr">
        <is>
          <t/>
        </is>
      </c>
      <c r="BD143" t="inlineStr">
        <is>
          <t/>
        </is>
      </c>
    </row>
    <row r="144">
      <c r="E144" t="inlineStr">
        <is>
          <t>2026-07-27</t>
        </is>
      </c>
      <c r="F144" t="inlineStr">
        <is>
          <t>T2</t>
        </is>
      </c>
      <c r="G144" t="inlineStr">
        <is>
          <t>Phạm Đức Long</t>
        </is>
      </c>
      <c r="H144" t="inlineStr">
        <is>
          <t>08:00</t>
        </is>
      </c>
      <c r="I144" t="inlineStr">
        <is>
          <t>12:00</t>
        </is>
      </c>
      <c r="J144" t="inlineStr">
        <is>
          <t>13:30</t>
        </is>
      </c>
      <c r="K144" t="inlineStr">
        <is>
          <t>17:30</t>
        </is>
      </c>
      <c r="L144" t="inlineStr">
        <is>
          <t>CHAM_CONG</t>
        </is>
      </c>
      <c r="M144" t="inlineStr">
        <is>
          <t/>
        </is>
      </c>
      <c r="N144" t="inlineStr">
        <is>
          <t/>
        </is>
      </c>
      <c r="O144" t="inlineStr">
        <is>
          <t/>
        </is>
      </c>
      <c r="P144" t="inlineStr">
        <is>
          <t/>
        </is>
      </c>
      <c r="Q144" t="inlineStr">
        <is>
          <t/>
        </is>
      </c>
      <c r="R144" t="inlineStr">
        <is>
          <t/>
        </is>
      </c>
      <c r="S144" t="inlineStr">
        <is>
          <t/>
        </is>
      </c>
      <c r="T144" t="inlineStr">
        <is>
          <t/>
        </is>
      </c>
      <c r="U144" t="inlineStr">
        <is>
          <t/>
        </is>
      </c>
      <c r="V144">
        <v>0</v>
      </c>
      <c r="W144">
        <v>0</v>
      </c>
      <c r="X144">
        <v>0</v>
      </c>
      <c r="Y144">
        <v>0</v>
      </c>
      <c r="Z144" t="inlineStr">
        <is>
          <t/>
        </is>
      </c>
      <c r="AA144" t="inlineStr">
        <is>
          <t/>
        </is>
      </c>
      <c r="AB144" t="inlineStr">
        <is>
          <t>2026-07</t>
        </is>
      </c>
      <c r="AC144" t="inlineStr">
        <is>
          <t/>
        </is>
      </c>
      <c r="AD144" t="inlineStr">
        <is>
          <t/>
        </is>
      </c>
      <c r="AE144" t="inlineStr">
        <is>
          <t/>
        </is>
      </c>
      <c r="AF144" t="inlineStr">
        <is>
          <t>2026-07-27</t>
        </is>
      </c>
      <c r="AG144" t="inlineStr">
        <is>
          <t>APPROVED</t>
        </is>
      </c>
      <c r="AH144" t="inlineStr">
        <is>
          <t/>
        </is>
      </c>
      <c r="AI144">
        <v>8</v>
      </c>
      <c r="AJ144">
        <v>0</v>
      </c>
      <c r="AK144">
        <v>0</v>
      </c>
      <c r="AL144">
        <v>0</v>
      </c>
      <c r="AM144">
        <v>0</v>
      </c>
      <c r="AN144">
        <v>0</v>
      </c>
      <c r="AO144">
        <v>0</v>
      </c>
      <c r="AP144">
        <v>0</v>
      </c>
      <c r="AQ144">
        <v>8</v>
      </c>
      <c r="AR144">
        <v>1</v>
      </c>
      <c r="AS144" t="inlineStr">
        <is>
          <t/>
        </is>
      </c>
      <c r="AT144" t="inlineStr">
        <is>
          <t/>
        </is>
      </c>
      <c r="AU144" t="inlineStr">
        <is>
          <t>FULL</t>
        </is>
      </c>
      <c r="AV144">
        <v>0</v>
      </c>
      <c r="AW144" t="inlineStr">
        <is>
          <t>T2-NV-EMP-QL01</t>
        </is>
      </c>
      <c r="AX144" t="inlineStr">
        <is>
          <t>2026-07</t>
        </is>
      </c>
      <c r="AY144" t="inlineStr">
        <is>
          <t>VAN_PHONG</t>
        </is>
      </c>
      <c r="AZ144">
        <v>0</v>
      </c>
      <c r="BA144">
        <v>0</v>
      </c>
      <c r="BB144">
        <v>30</v>
      </c>
      <c r="BC144" t="inlineStr">
        <is>
          <t/>
        </is>
      </c>
      <c r="BD144" t="inlineStr">
        <is>
          <t/>
        </is>
      </c>
    </row>
    <row r="145">
      <c r="E145" t="inlineStr">
        <is>
          <t>2026-07-27</t>
        </is>
      </c>
      <c r="F145" t="inlineStr">
        <is>
          <t>T2</t>
        </is>
      </c>
      <c r="G145" t="inlineStr">
        <is>
          <t>Hoàng Mai Linh</t>
        </is>
      </c>
      <c r="H145" t="inlineStr">
        <is>
          <t>08:00</t>
        </is>
      </c>
      <c r="I145" t="inlineStr">
        <is>
          <t>12:00</t>
        </is>
      </c>
      <c r="J145" t="inlineStr">
        <is>
          <t>13:30</t>
        </is>
      </c>
      <c r="K145" t="inlineStr">
        <is>
          <t>17:30</t>
        </is>
      </c>
      <c r="L145" t="inlineStr">
        <is>
          <t>CHAM_CONG</t>
        </is>
      </c>
      <c r="M145" t="inlineStr">
        <is>
          <t/>
        </is>
      </c>
      <c r="N145" t="inlineStr">
        <is>
          <t/>
        </is>
      </c>
      <c r="O145" t="inlineStr">
        <is>
          <t/>
        </is>
      </c>
      <c r="P145" t="inlineStr">
        <is>
          <t/>
        </is>
      </c>
      <c r="Q145" t="inlineStr">
        <is>
          <t/>
        </is>
      </c>
      <c r="R145" t="inlineStr">
        <is>
          <t/>
        </is>
      </c>
      <c r="S145" t="inlineStr">
        <is>
          <t/>
        </is>
      </c>
      <c r="T145" t="inlineStr">
        <is>
          <t/>
        </is>
      </c>
      <c r="U145" t="inlineStr">
        <is>
          <t/>
        </is>
      </c>
      <c r="V145">
        <v>0</v>
      </c>
      <c r="W145">
        <v>0</v>
      </c>
      <c r="X145">
        <v>0</v>
      </c>
      <c r="Y145">
        <v>0</v>
      </c>
      <c r="Z145" t="inlineStr">
        <is>
          <t/>
        </is>
      </c>
      <c r="AA145" t="inlineStr">
        <is>
          <t/>
        </is>
      </c>
      <c r="AB145" t="inlineStr">
        <is>
          <t>2026-07</t>
        </is>
      </c>
      <c r="AC145" t="inlineStr">
        <is>
          <t/>
        </is>
      </c>
      <c r="AD145" t="inlineStr">
        <is>
          <t/>
        </is>
      </c>
      <c r="AE145" t="inlineStr">
        <is>
          <t/>
        </is>
      </c>
      <c r="AF145" t="inlineStr">
        <is>
          <t>2026-07-27</t>
        </is>
      </c>
      <c r="AG145" t="inlineStr">
        <is>
          <t>APPROVED</t>
        </is>
      </c>
      <c r="AH145" t="inlineStr">
        <is>
          <t/>
        </is>
      </c>
      <c r="AI145">
        <v>8</v>
      </c>
      <c r="AJ145">
        <v>0</v>
      </c>
      <c r="AK145">
        <v>0</v>
      </c>
      <c r="AL145">
        <v>0</v>
      </c>
      <c r="AM145">
        <v>0</v>
      </c>
      <c r="AN145">
        <v>0</v>
      </c>
      <c r="AO145">
        <v>0</v>
      </c>
      <c r="AP145">
        <v>0</v>
      </c>
      <c r="AQ145">
        <v>8</v>
      </c>
      <c r="AR145">
        <v>1</v>
      </c>
      <c r="AS145" t="inlineStr">
        <is>
          <t/>
        </is>
      </c>
      <c r="AT145" t="inlineStr">
        <is>
          <t/>
        </is>
      </c>
      <c r="AU145" t="inlineStr">
        <is>
          <t>FULL</t>
        </is>
      </c>
      <c r="AV145">
        <v>0</v>
      </c>
      <c r="AW145" t="inlineStr">
        <is>
          <t>T2-NV-EMP-TS01</t>
        </is>
      </c>
      <c r="AX145" t="inlineStr">
        <is>
          <t>2026-07</t>
        </is>
      </c>
      <c r="AY145" t="inlineStr">
        <is>
          <t>VAN_PHONG</t>
        </is>
      </c>
      <c r="AZ145">
        <v>0</v>
      </c>
      <c r="BA145">
        <v>0</v>
      </c>
      <c r="BB145">
        <v>30</v>
      </c>
      <c r="BC145" t="inlineStr">
        <is>
          <t/>
        </is>
      </c>
      <c r="BD145" t="inlineStr">
        <is>
          <t/>
        </is>
      </c>
    </row>
    <row r="146">
      <c r="E146" t="inlineStr">
        <is>
          <t>2026-07-28</t>
        </is>
      </c>
      <c r="F146" t="inlineStr">
        <is>
          <t>T3</t>
        </is>
      </c>
      <c r="G146" t="inlineStr">
        <is>
          <t>Ngô Quốc Việt</t>
        </is>
      </c>
      <c r="H146" t="inlineStr">
        <is>
          <t>08:00</t>
        </is>
      </c>
      <c r="I146" t="inlineStr">
        <is>
          <t>12:00</t>
        </is>
      </c>
      <c r="J146" t="inlineStr">
        <is>
          <t>13:30</t>
        </is>
      </c>
      <c r="K146" t="inlineStr">
        <is>
          <t>17:30</t>
        </is>
      </c>
      <c r="L146" t="inlineStr">
        <is>
          <t>CHAM_CONG</t>
        </is>
      </c>
      <c r="M146" t="inlineStr">
        <is>
          <t/>
        </is>
      </c>
      <c r="N146" t="inlineStr">
        <is>
          <t/>
        </is>
      </c>
      <c r="O146" t="inlineStr">
        <is>
          <t/>
        </is>
      </c>
      <c r="P146" t="inlineStr">
        <is>
          <t/>
        </is>
      </c>
      <c r="Q146" t="inlineStr">
        <is>
          <t/>
        </is>
      </c>
      <c r="R146" t="inlineStr">
        <is>
          <t/>
        </is>
      </c>
      <c r="S146" t="inlineStr">
        <is>
          <t/>
        </is>
      </c>
      <c r="T146" t="inlineStr">
        <is>
          <t/>
        </is>
      </c>
      <c r="U146" t="inlineStr">
        <is>
          <t/>
        </is>
      </c>
      <c r="V146">
        <v>0</v>
      </c>
      <c r="W146">
        <v>0</v>
      </c>
      <c r="X146">
        <v>0</v>
      </c>
      <c r="Y146">
        <v>0</v>
      </c>
      <c r="Z146" t="inlineStr">
        <is>
          <t/>
        </is>
      </c>
      <c r="AA146" t="inlineStr">
        <is>
          <t/>
        </is>
      </c>
      <c r="AB146" t="inlineStr">
        <is>
          <t>2026-07</t>
        </is>
      </c>
      <c r="AC146" t="inlineStr">
        <is>
          <t/>
        </is>
      </c>
      <c r="AD146" t="inlineStr">
        <is>
          <t/>
        </is>
      </c>
      <c r="AE146" t="inlineStr">
        <is>
          <t/>
        </is>
      </c>
      <c r="AF146" t="inlineStr">
        <is>
          <t>2026-07-28</t>
        </is>
      </c>
      <c r="AG146" t="inlineStr">
        <is>
          <t>APPROVED</t>
        </is>
      </c>
      <c r="AH146" t="inlineStr">
        <is>
          <t/>
        </is>
      </c>
      <c r="AI146">
        <v>8</v>
      </c>
      <c r="AJ146">
        <v>0</v>
      </c>
      <c r="AK146">
        <v>0</v>
      </c>
      <c r="AL146">
        <v>0</v>
      </c>
      <c r="AM146">
        <v>0</v>
      </c>
      <c r="AN146">
        <v>0</v>
      </c>
      <c r="AO146">
        <v>0</v>
      </c>
      <c r="AP146">
        <v>0</v>
      </c>
      <c r="AQ146">
        <v>8</v>
      </c>
      <c r="AR146">
        <v>1</v>
      </c>
      <c r="AS146" t="inlineStr">
        <is>
          <t/>
        </is>
      </c>
      <c r="AT146" t="inlineStr">
        <is>
          <t/>
        </is>
      </c>
      <c r="AU146" t="inlineStr">
        <is>
          <t>FULL</t>
        </is>
      </c>
      <c r="AV146">
        <v>0</v>
      </c>
      <c r="AW146" t="inlineStr">
        <is>
          <t>T3-NV-EMP-BGD01</t>
        </is>
      </c>
      <c r="AX146" t="inlineStr">
        <is>
          <t>2026-07</t>
        </is>
      </c>
      <c r="AY146" t="inlineStr">
        <is>
          <t>VAN_PHONG</t>
        </is>
      </c>
      <c r="AZ146">
        <v>0</v>
      </c>
      <c r="BA146">
        <v>0</v>
      </c>
      <c r="BB146">
        <v>30</v>
      </c>
      <c r="BC146" t="inlineStr">
        <is>
          <t/>
        </is>
      </c>
      <c r="BD146" t="inlineStr">
        <is>
          <t/>
        </is>
      </c>
    </row>
    <row r="147">
      <c r="E147" t="inlineStr">
        <is>
          <t>2026-07-28</t>
        </is>
      </c>
      <c r="F147" t="inlineStr">
        <is>
          <t>T3</t>
        </is>
      </c>
      <c r="G147" t="inlineStr">
        <is>
          <t>Bùi Thanh Tùng</t>
        </is>
      </c>
      <c r="H147" t="inlineStr">
        <is>
          <t>08:00</t>
        </is>
      </c>
      <c r="I147" t="inlineStr">
        <is>
          <t>12:00</t>
        </is>
      </c>
      <c r="J147" t="inlineStr">
        <is>
          <t>13:30</t>
        </is>
      </c>
      <c r="K147" t="inlineStr">
        <is>
          <t>17:30</t>
        </is>
      </c>
      <c r="L147" t="inlineStr">
        <is>
          <t>CHAM_CONG</t>
        </is>
      </c>
      <c r="M147" t="inlineStr">
        <is>
          <t/>
        </is>
      </c>
      <c r="N147" t="inlineStr">
        <is>
          <t/>
        </is>
      </c>
      <c r="O147" t="inlineStr">
        <is>
          <t/>
        </is>
      </c>
      <c r="P147" t="inlineStr">
        <is>
          <t/>
        </is>
      </c>
      <c r="Q147" t="inlineStr">
        <is>
          <t/>
        </is>
      </c>
      <c r="R147" t="inlineStr">
        <is>
          <t/>
        </is>
      </c>
      <c r="S147" t="inlineStr">
        <is>
          <t/>
        </is>
      </c>
      <c r="T147" t="inlineStr">
        <is>
          <t/>
        </is>
      </c>
      <c r="U147" t="inlineStr">
        <is>
          <t/>
        </is>
      </c>
      <c r="V147">
        <v>0</v>
      </c>
      <c r="W147">
        <v>0</v>
      </c>
      <c r="X147">
        <v>0</v>
      </c>
      <c r="Y147">
        <v>0</v>
      </c>
      <c r="Z147" t="inlineStr">
        <is>
          <t/>
        </is>
      </c>
      <c r="AA147" t="inlineStr">
        <is>
          <t/>
        </is>
      </c>
      <c r="AB147" t="inlineStr">
        <is>
          <t>2026-07</t>
        </is>
      </c>
      <c r="AC147" t="inlineStr">
        <is>
          <t/>
        </is>
      </c>
      <c r="AD147" t="inlineStr">
        <is>
          <t/>
        </is>
      </c>
      <c r="AE147" t="inlineStr">
        <is>
          <t/>
        </is>
      </c>
      <c r="AF147" t="inlineStr">
        <is>
          <t>2026-07-28</t>
        </is>
      </c>
      <c r="AG147" t="inlineStr">
        <is>
          <t>APPROVED</t>
        </is>
      </c>
      <c r="AH147" t="inlineStr">
        <is>
          <t/>
        </is>
      </c>
      <c r="AI147">
        <v>8</v>
      </c>
      <c r="AJ147">
        <v>0</v>
      </c>
      <c r="AK147">
        <v>0</v>
      </c>
      <c r="AL147">
        <v>0</v>
      </c>
      <c r="AM147">
        <v>0</v>
      </c>
      <c r="AN147">
        <v>0</v>
      </c>
      <c r="AO147">
        <v>0</v>
      </c>
      <c r="AP147">
        <v>0</v>
      </c>
      <c r="AQ147">
        <v>8</v>
      </c>
      <c r="AR147">
        <v>1</v>
      </c>
      <c r="AS147" t="inlineStr">
        <is>
          <t/>
        </is>
      </c>
      <c r="AT147" t="inlineStr">
        <is>
          <t/>
        </is>
      </c>
      <c r="AU147" t="inlineStr">
        <is>
          <t>FULL</t>
        </is>
      </c>
      <c r="AV147">
        <v>0</v>
      </c>
      <c r="AW147" t="inlineStr">
        <is>
          <t>T3-NV-EMP-GV01</t>
        </is>
      </c>
      <c r="AX147" t="inlineStr">
        <is>
          <t>2026-07</t>
        </is>
      </c>
      <c r="AY147" t="inlineStr">
        <is>
          <t>VAN_PHONG</t>
        </is>
      </c>
      <c r="AZ147">
        <v>0</v>
      </c>
      <c r="BA147">
        <v>0</v>
      </c>
      <c r="BB147">
        <v>30</v>
      </c>
      <c r="BC147" t="inlineStr">
        <is>
          <t/>
        </is>
      </c>
      <c r="BD147" t="inlineStr">
        <is>
          <t/>
        </is>
      </c>
    </row>
    <row r="148">
      <c r="E148" t="inlineStr">
        <is>
          <t>2026-07-28</t>
        </is>
      </c>
      <c r="F148" t="inlineStr">
        <is>
          <t>T3</t>
        </is>
      </c>
      <c r="G148" t="inlineStr">
        <is>
          <t>Lê Thu Trang</t>
        </is>
      </c>
      <c r="H148" t="inlineStr">
        <is>
          <t>08:00</t>
        </is>
      </c>
      <c r="I148" t="inlineStr">
        <is>
          <t>12:00</t>
        </is>
      </c>
      <c r="J148" t="inlineStr">
        <is>
          <t>13:30</t>
        </is>
      </c>
      <c r="K148" t="inlineStr">
        <is>
          <t>17:30</t>
        </is>
      </c>
      <c r="L148" t="inlineStr">
        <is>
          <t>CHAM_CONG</t>
        </is>
      </c>
      <c r="M148" t="inlineStr">
        <is>
          <t/>
        </is>
      </c>
      <c r="N148" t="inlineStr">
        <is>
          <t/>
        </is>
      </c>
      <c r="O148" t="inlineStr">
        <is>
          <t/>
        </is>
      </c>
      <c r="P148" t="inlineStr">
        <is>
          <t/>
        </is>
      </c>
      <c r="Q148" t="inlineStr">
        <is>
          <t/>
        </is>
      </c>
      <c r="R148" t="inlineStr">
        <is>
          <t/>
        </is>
      </c>
      <c r="S148" t="inlineStr">
        <is>
          <t/>
        </is>
      </c>
      <c r="T148" t="inlineStr">
        <is>
          <t/>
        </is>
      </c>
      <c r="U148" t="inlineStr">
        <is>
          <t/>
        </is>
      </c>
      <c r="V148">
        <v>0</v>
      </c>
      <c r="W148">
        <v>0</v>
      </c>
      <c r="X148">
        <v>0</v>
      </c>
      <c r="Y148">
        <v>0</v>
      </c>
      <c r="Z148" t="inlineStr">
        <is>
          <t/>
        </is>
      </c>
      <c r="AA148" t="inlineStr">
        <is>
          <t/>
        </is>
      </c>
      <c r="AB148" t="inlineStr">
        <is>
          <t>2026-07</t>
        </is>
      </c>
      <c r="AC148" t="inlineStr">
        <is>
          <t/>
        </is>
      </c>
      <c r="AD148" t="inlineStr">
        <is>
          <t/>
        </is>
      </c>
      <c r="AE148" t="inlineStr">
        <is>
          <t/>
        </is>
      </c>
      <c r="AF148" t="inlineStr">
        <is>
          <t>2026-07-28</t>
        </is>
      </c>
      <c r="AG148" t="inlineStr">
        <is>
          <t>APPROVED</t>
        </is>
      </c>
      <c r="AH148" t="inlineStr">
        <is>
          <t/>
        </is>
      </c>
      <c r="AI148">
        <v>8</v>
      </c>
      <c r="AJ148">
        <v>0</v>
      </c>
      <c r="AK148">
        <v>0</v>
      </c>
      <c r="AL148">
        <v>0</v>
      </c>
      <c r="AM148">
        <v>0</v>
      </c>
      <c r="AN148">
        <v>0</v>
      </c>
      <c r="AO148">
        <v>0</v>
      </c>
      <c r="AP148">
        <v>0</v>
      </c>
      <c r="AQ148">
        <v>8</v>
      </c>
      <c r="AR148">
        <v>1</v>
      </c>
      <c r="AS148" t="inlineStr">
        <is>
          <t/>
        </is>
      </c>
      <c r="AT148" t="inlineStr">
        <is>
          <t/>
        </is>
      </c>
      <c r="AU148" t="inlineStr">
        <is>
          <t>FULL</t>
        </is>
      </c>
      <c r="AV148">
        <v>0</v>
      </c>
      <c r="AW148" t="inlineStr">
        <is>
          <t>T3-NV-EMP-KT01</t>
        </is>
      </c>
      <c r="AX148" t="inlineStr">
        <is>
          <t>2026-07</t>
        </is>
      </c>
      <c r="AY148" t="inlineStr">
        <is>
          <t>VAN_PHONG</t>
        </is>
      </c>
      <c r="AZ148">
        <v>0</v>
      </c>
      <c r="BA148">
        <v>0</v>
      </c>
      <c r="BB148">
        <v>30</v>
      </c>
      <c r="BC148" t="inlineStr">
        <is>
          <t/>
        </is>
      </c>
      <c r="BD148" t="inlineStr">
        <is>
          <t/>
        </is>
      </c>
    </row>
    <row r="149">
      <c r="E149" t="inlineStr">
        <is>
          <t>2026-07-28</t>
        </is>
      </c>
      <c r="F149" t="inlineStr">
        <is>
          <t>T3</t>
        </is>
      </c>
      <c r="G149" t="inlineStr">
        <is>
          <t>Vũ Ngọc Hà</t>
        </is>
      </c>
      <c r="H149" t="inlineStr">
        <is>
          <t>08:00</t>
        </is>
      </c>
      <c r="I149" t="inlineStr">
        <is>
          <t>12:00</t>
        </is>
      </c>
      <c r="J149" t="inlineStr">
        <is>
          <t>13:30</t>
        </is>
      </c>
      <c r="K149" t="inlineStr">
        <is>
          <t>17:30</t>
        </is>
      </c>
      <c r="L149" t="inlineStr">
        <is>
          <t>CHAM_CONG</t>
        </is>
      </c>
      <c r="M149" t="inlineStr">
        <is>
          <t/>
        </is>
      </c>
      <c r="N149" t="inlineStr">
        <is>
          <t/>
        </is>
      </c>
      <c r="O149" t="inlineStr">
        <is>
          <t/>
        </is>
      </c>
      <c r="P149" t="inlineStr">
        <is>
          <t/>
        </is>
      </c>
      <c r="Q149" t="inlineStr">
        <is>
          <t/>
        </is>
      </c>
      <c r="R149" t="inlineStr">
        <is>
          <t/>
        </is>
      </c>
      <c r="S149" t="inlineStr">
        <is>
          <t/>
        </is>
      </c>
      <c r="T149" t="inlineStr">
        <is>
          <t/>
        </is>
      </c>
      <c r="U149" t="inlineStr">
        <is>
          <t/>
        </is>
      </c>
      <c r="V149">
        <v>0</v>
      </c>
      <c r="W149">
        <v>0</v>
      </c>
      <c r="X149">
        <v>0</v>
      </c>
      <c r="Y149">
        <v>0</v>
      </c>
      <c r="Z149" t="inlineStr">
        <is>
          <t/>
        </is>
      </c>
      <c r="AA149" t="inlineStr">
        <is>
          <t/>
        </is>
      </c>
      <c r="AB149" t="inlineStr">
        <is>
          <t>2026-07</t>
        </is>
      </c>
      <c r="AC149" t="inlineStr">
        <is>
          <t/>
        </is>
      </c>
      <c r="AD149" t="inlineStr">
        <is>
          <t/>
        </is>
      </c>
      <c r="AE149" t="inlineStr">
        <is>
          <t/>
        </is>
      </c>
      <c r="AF149" t="inlineStr">
        <is>
          <t>2026-07-28</t>
        </is>
      </c>
      <c r="AG149" t="inlineStr">
        <is>
          <t>APPROVED</t>
        </is>
      </c>
      <c r="AH149" t="inlineStr">
        <is>
          <t/>
        </is>
      </c>
      <c r="AI149">
        <v>8</v>
      </c>
      <c r="AJ149">
        <v>0</v>
      </c>
      <c r="AK149">
        <v>0</v>
      </c>
      <c r="AL149">
        <v>0</v>
      </c>
      <c r="AM149">
        <v>0</v>
      </c>
      <c r="AN149">
        <v>0</v>
      </c>
      <c r="AO149">
        <v>0</v>
      </c>
      <c r="AP149">
        <v>0</v>
      </c>
      <c r="AQ149">
        <v>8</v>
      </c>
      <c r="AR149">
        <v>1</v>
      </c>
      <c r="AS149" t="inlineStr">
        <is>
          <t/>
        </is>
      </c>
      <c r="AT149" t="inlineStr">
        <is>
          <t/>
        </is>
      </c>
      <c r="AU149" t="inlineStr">
        <is>
          <t>FULL</t>
        </is>
      </c>
      <c r="AV149">
        <v>0</v>
      </c>
      <c r="AW149" t="inlineStr">
        <is>
          <t>T3-NV-EMP-LT01</t>
        </is>
      </c>
      <c r="AX149" t="inlineStr">
        <is>
          <t>2026-07</t>
        </is>
      </c>
      <c r="AY149" t="inlineStr">
        <is>
          <t>VAN_PHONG</t>
        </is>
      </c>
      <c r="AZ149">
        <v>0</v>
      </c>
      <c r="BA149">
        <v>0</v>
      </c>
      <c r="BB149">
        <v>30</v>
      </c>
      <c r="BC149" t="inlineStr">
        <is>
          <t/>
        </is>
      </c>
      <c r="BD149" t="inlineStr">
        <is>
          <t/>
        </is>
      </c>
    </row>
    <row r="150">
      <c r="E150" t="inlineStr">
        <is>
          <t>2026-07-28</t>
        </is>
      </c>
      <c r="F150" t="inlineStr">
        <is>
          <t>T3</t>
        </is>
      </c>
      <c r="G150" t="inlineStr">
        <is>
          <t>Đặng Thị Hoa</t>
        </is>
      </c>
      <c r="H150" t="inlineStr">
        <is>
          <t>08:00</t>
        </is>
      </c>
      <c r="I150" t="inlineStr">
        <is>
          <t>12:00</t>
        </is>
      </c>
      <c r="J150" t="inlineStr">
        <is>
          <t>13:30</t>
        </is>
      </c>
      <c r="K150" t="inlineStr">
        <is>
          <t>17:30</t>
        </is>
      </c>
      <c r="L150" t="inlineStr">
        <is>
          <t>CHAM_CONG</t>
        </is>
      </c>
      <c r="M150" t="inlineStr">
        <is>
          <t/>
        </is>
      </c>
      <c r="N150" t="inlineStr">
        <is>
          <t/>
        </is>
      </c>
      <c r="O150" t="inlineStr">
        <is>
          <t/>
        </is>
      </c>
      <c r="P150" t="inlineStr">
        <is>
          <t/>
        </is>
      </c>
      <c r="Q150" t="inlineStr">
        <is>
          <t/>
        </is>
      </c>
      <c r="R150" t="inlineStr">
        <is>
          <t/>
        </is>
      </c>
      <c r="S150" t="inlineStr">
        <is>
          <t/>
        </is>
      </c>
      <c r="T150" t="inlineStr">
        <is>
          <t/>
        </is>
      </c>
      <c r="U150" t="inlineStr">
        <is>
          <t/>
        </is>
      </c>
      <c r="V150">
        <v>0</v>
      </c>
      <c r="W150">
        <v>0</v>
      </c>
      <c r="X150">
        <v>0</v>
      </c>
      <c r="Y150">
        <v>0</v>
      </c>
      <c r="Z150" t="inlineStr">
        <is>
          <t/>
        </is>
      </c>
      <c r="AA150" t="inlineStr">
        <is>
          <t/>
        </is>
      </c>
      <c r="AB150" t="inlineStr">
        <is>
          <t>2026-07</t>
        </is>
      </c>
      <c r="AC150" t="inlineStr">
        <is>
          <t/>
        </is>
      </c>
      <c r="AD150" t="inlineStr">
        <is>
          <t/>
        </is>
      </c>
      <c r="AE150" t="inlineStr">
        <is>
          <t/>
        </is>
      </c>
      <c r="AF150" t="inlineStr">
        <is>
          <t>2026-07-28</t>
        </is>
      </c>
      <c r="AG150" t="inlineStr">
        <is>
          <t>APPROVED</t>
        </is>
      </c>
      <c r="AH150" t="inlineStr">
        <is>
          <t/>
        </is>
      </c>
      <c r="AI150">
        <v>8</v>
      </c>
      <c r="AJ150">
        <v>0</v>
      </c>
      <c r="AK150">
        <v>0</v>
      </c>
      <c r="AL150">
        <v>0</v>
      </c>
      <c r="AM150">
        <v>0</v>
      </c>
      <c r="AN150">
        <v>0</v>
      </c>
      <c r="AO150">
        <v>0</v>
      </c>
      <c r="AP150">
        <v>0</v>
      </c>
      <c r="AQ150">
        <v>8</v>
      </c>
      <c r="AR150">
        <v>1</v>
      </c>
      <c r="AS150" t="inlineStr">
        <is>
          <t/>
        </is>
      </c>
      <c r="AT150" t="inlineStr">
        <is>
          <t/>
        </is>
      </c>
      <c r="AU150" t="inlineStr">
        <is>
          <t>FULL</t>
        </is>
      </c>
      <c r="AV150">
        <v>0</v>
      </c>
      <c r="AW150" t="inlineStr">
        <is>
          <t>T3-NV-EMP-NS01</t>
        </is>
      </c>
      <c r="AX150" t="inlineStr">
        <is>
          <t>2026-07</t>
        </is>
      </c>
      <c r="AY150" t="inlineStr">
        <is>
          <t>VAN_PHONG</t>
        </is>
      </c>
      <c r="AZ150">
        <v>0</v>
      </c>
      <c r="BA150">
        <v>0</v>
      </c>
      <c r="BB150">
        <v>30</v>
      </c>
      <c r="BC150" t="inlineStr">
        <is>
          <t/>
        </is>
      </c>
      <c r="BD150" t="inlineStr">
        <is>
          <t/>
        </is>
      </c>
    </row>
    <row r="151">
      <c r="E151" t="inlineStr">
        <is>
          <t>2026-07-28</t>
        </is>
      </c>
      <c r="F151" t="inlineStr">
        <is>
          <t>T3</t>
        </is>
      </c>
      <c r="G151" t="inlineStr">
        <is>
          <t>Phạm Đức Long</t>
        </is>
      </c>
      <c r="H151" t="inlineStr">
        <is>
          <t>08:00</t>
        </is>
      </c>
      <c r="I151" t="inlineStr">
        <is>
          <t>12:00</t>
        </is>
      </c>
      <c r="J151" t="inlineStr">
        <is>
          <t>13:30</t>
        </is>
      </c>
      <c r="K151" t="inlineStr">
        <is>
          <t>17:30</t>
        </is>
      </c>
      <c r="L151" t="inlineStr">
        <is>
          <t>CHAM_CONG</t>
        </is>
      </c>
      <c r="M151" t="inlineStr">
        <is>
          <t/>
        </is>
      </c>
      <c r="N151" t="inlineStr">
        <is>
          <t/>
        </is>
      </c>
      <c r="O151" t="inlineStr">
        <is>
          <t/>
        </is>
      </c>
      <c r="P151" t="inlineStr">
        <is>
          <t/>
        </is>
      </c>
      <c r="Q151" t="inlineStr">
        <is>
          <t/>
        </is>
      </c>
      <c r="R151" t="inlineStr">
        <is>
          <t/>
        </is>
      </c>
      <c r="S151" t="inlineStr">
        <is>
          <t/>
        </is>
      </c>
      <c r="T151" t="inlineStr">
        <is>
          <t/>
        </is>
      </c>
      <c r="U151" t="inlineStr">
        <is>
          <t/>
        </is>
      </c>
      <c r="V151">
        <v>0</v>
      </c>
      <c r="W151">
        <v>0</v>
      </c>
      <c r="X151">
        <v>0</v>
      </c>
      <c r="Y151">
        <v>0</v>
      </c>
      <c r="Z151" t="inlineStr">
        <is>
          <t/>
        </is>
      </c>
      <c r="AA151" t="inlineStr">
        <is>
          <t/>
        </is>
      </c>
      <c r="AB151" t="inlineStr">
        <is>
          <t>2026-07</t>
        </is>
      </c>
      <c r="AC151" t="inlineStr">
        <is>
          <t/>
        </is>
      </c>
      <c r="AD151" t="inlineStr">
        <is>
          <t/>
        </is>
      </c>
      <c r="AE151" t="inlineStr">
        <is>
          <t/>
        </is>
      </c>
      <c r="AF151" t="inlineStr">
        <is>
          <t>2026-07-28</t>
        </is>
      </c>
      <c r="AG151" t="inlineStr">
        <is>
          <t>APPROVED</t>
        </is>
      </c>
      <c r="AH151" t="inlineStr">
        <is>
          <t/>
        </is>
      </c>
      <c r="AI151">
        <v>8</v>
      </c>
      <c r="AJ151">
        <v>0</v>
      </c>
      <c r="AK151">
        <v>0</v>
      </c>
      <c r="AL151">
        <v>0</v>
      </c>
      <c r="AM151">
        <v>0</v>
      </c>
      <c r="AN151">
        <v>0</v>
      </c>
      <c r="AO151">
        <v>0</v>
      </c>
      <c r="AP151">
        <v>0</v>
      </c>
      <c r="AQ151">
        <v>8</v>
      </c>
      <c r="AR151">
        <v>1</v>
      </c>
      <c r="AS151" t="inlineStr">
        <is>
          <t/>
        </is>
      </c>
      <c r="AT151" t="inlineStr">
        <is>
          <t/>
        </is>
      </c>
      <c r="AU151" t="inlineStr">
        <is>
          <t>FULL</t>
        </is>
      </c>
      <c r="AV151">
        <v>0</v>
      </c>
      <c r="AW151" t="inlineStr">
        <is>
          <t>T3-NV-EMP-QL01</t>
        </is>
      </c>
      <c r="AX151" t="inlineStr">
        <is>
          <t>2026-07</t>
        </is>
      </c>
      <c r="AY151" t="inlineStr">
        <is>
          <t>VAN_PHONG</t>
        </is>
      </c>
      <c r="AZ151">
        <v>0</v>
      </c>
      <c r="BA151">
        <v>0</v>
      </c>
      <c r="BB151">
        <v>30</v>
      </c>
      <c r="BC151" t="inlineStr">
        <is>
          <t/>
        </is>
      </c>
      <c r="BD151" t="inlineStr">
        <is>
          <t/>
        </is>
      </c>
    </row>
    <row r="152">
      <c r="E152" t="inlineStr">
        <is>
          <t>2026-07-28</t>
        </is>
      </c>
      <c r="F152" t="inlineStr">
        <is>
          <t>T3</t>
        </is>
      </c>
      <c r="G152" t="inlineStr">
        <is>
          <t>Hoàng Mai Linh</t>
        </is>
      </c>
      <c r="H152" t="inlineStr">
        <is>
          <t>08:00</t>
        </is>
      </c>
      <c r="I152" t="inlineStr">
        <is>
          <t>12:00</t>
        </is>
      </c>
      <c r="J152" t="inlineStr">
        <is>
          <t>13:30</t>
        </is>
      </c>
      <c r="K152" t="inlineStr">
        <is>
          <t>17:30</t>
        </is>
      </c>
      <c r="L152" t="inlineStr">
        <is>
          <t>CHAM_CONG</t>
        </is>
      </c>
      <c r="M152" t="inlineStr">
        <is>
          <t/>
        </is>
      </c>
      <c r="N152" t="inlineStr">
        <is>
          <t/>
        </is>
      </c>
      <c r="O152" t="inlineStr">
        <is>
          <t/>
        </is>
      </c>
      <c r="P152" t="inlineStr">
        <is>
          <t/>
        </is>
      </c>
      <c r="Q152" t="inlineStr">
        <is>
          <t/>
        </is>
      </c>
      <c r="R152" t="inlineStr">
        <is>
          <t/>
        </is>
      </c>
      <c r="S152" t="inlineStr">
        <is>
          <t/>
        </is>
      </c>
      <c r="T152" t="inlineStr">
        <is>
          <t/>
        </is>
      </c>
      <c r="U152" t="inlineStr">
        <is>
          <t/>
        </is>
      </c>
      <c r="V152">
        <v>0</v>
      </c>
      <c r="W152">
        <v>0</v>
      </c>
      <c r="X152">
        <v>0</v>
      </c>
      <c r="Y152">
        <v>0</v>
      </c>
      <c r="Z152" t="inlineStr">
        <is>
          <t/>
        </is>
      </c>
      <c r="AA152" t="inlineStr">
        <is>
          <t/>
        </is>
      </c>
      <c r="AB152" t="inlineStr">
        <is>
          <t>2026-07</t>
        </is>
      </c>
      <c r="AC152" t="inlineStr">
        <is>
          <t/>
        </is>
      </c>
      <c r="AD152" t="inlineStr">
        <is>
          <t/>
        </is>
      </c>
      <c r="AE152" t="inlineStr">
        <is>
          <t/>
        </is>
      </c>
      <c r="AF152" t="inlineStr">
        <is>
          <t>2026-07-28</t>
        </is>
      </c>
      <c r="AG152" t="inlineStr">
        <is>
          <t>APPROVED</t>
        </is>
      </c>
      <c r="AH152" t="inlineStr">
        <is>
          <t/>
        </is>
      </c>
      <c r="AI152">
        <v>8</v>
      </c>
      <c r="AJ152">
        <v>0</v>
      </c>
      <c r="AK152">
        <v>0</v>
      </c>
      <c r="AL152">
        <v>0</v>
      </c>
      <c r="AM152">
        <v>0</v>
      </c>
      <c r="AN152">
        <v>0</v>
      </c>
      <c r="AO152">
        <v>0</v>
      </c>
      <c r="AP152">
        <v>0</v>
      </c>
      <c r="AQ152">
        <v>8</v>
      </c>
      <c r="AR152">
        <v>1</v>
      </c>
      <c r="AS152" t="inlineStr">
        <is>
          <t/>
        </is>
      </c>
      <c r="AT152" t="inlineStr">
        <is>
          <t/>
        </is>
      </c>
      <c r="AU152" t="inlineStr">
        <is>
          <t>FULL</t>
        </is>
      </c>
      <c r="AV152">
        <v>0</v>
      </c>
      <c r="AW152" t="inlineStr">
        <is>
          <t>T3-NV-EMP-TS01</t>
        </is>
      </c>
      <c r="AX152" t="inlineStr">
        <is>
          <t>2026-07</t>
        </is>
      </c>
      <c r="AY152" t="inlineStr">
        <is>
          <t>VAN_PHONG</t>
        </is>
      </c>
      <c r="AZ152">
        <v>0</v>
      </c>
      <c r="BA152">
        <v>0</v>
      </c>
      <c r="BB152">
        <v>30</v>
      </c>
      <c r="BC152" t="inlineStr">
        <is>
          <t/>
        </is>
      </c>
      <c r="BD152" t="inlineStr">
        <is>
          <t/>
        </is>
      </c>
    </row>
    <row r="153">
      <c r="E153" t="inlineStr">
        <is>
          <t>2026-07-29</t>
        </is>
      </c>
      <c r="F153" t="inlineStr">
        <is>
          <t>T4</t>
        </is>
      </c>
      <c r="G153" t="inlineStr">
        <is>
          <t>Ngô Quốc Việt</t>
        </is>
      </c>
      <c r="H153" t="inlineStr">
        <is>
          <t>08:00</t>
        </is>
      </c>
      <c r="I153" t="inlineStr">
        <is>
          <t>12:00</t>
        </is>
      </c>
      <c r="J153" t="inlineStr">
        <is>
          <t>13:30</t>
        </is>
      </c>
      <c r="K153" t="inlineStr">
        <is>
          <t>17:30</t>
        </is>
      </c>
      <c r="L153" t="inlineStr">
        <is>
          <t>CHAM_CONG</t>
        </is>
      </c>
      <c r="M153" t="inlineStr">
        <is>
          <t/>
        </is>
      </c>
      <c r="N153" t="inlineStr">
        <is>
          <t/>
        </is>
      </c>
      <c r="O153" t="inlineStr">
        <is>
          <t/>
        </is>
      </c>
      <c r="P153" t="inlineStr">
        <is>
          <t/>
        </is>
      </c>
      <c r="Q153" t="inlineStr">
        <is>
          <t/>
        </is>
      </c>
      <c r="R153" t="inlineStr">
        <is>
          <t/>
        </is>
      </c>
      <c r="S153" t="inlineStr">
        <is>
          <t/>
        </is>
      </c>
      <c r="T153" t="inlineStr">
        <is>
          <t/>
        </is>
      </c>
      <c r="U153" t="inlineStr">
        <is>
          <t/>
        </is>
      </c>
      <c r="V153">
        <v>0</v>
      </c>
      <c r="W153">
        <v>0</v>
      </c>
      <c r="X153">
        <v>0</v>
      </c>
      <c r="Y153">
        <v>0</v>
      </c>
      <c r="Z153" t="inlineStr">
        <is>
          <t/>
        </is>
      </c>
      <c r="AA153" t="inlineStr">
        <is>
          <t/>
        </is>
      </c>
      <c r="AB153" t="inlineStr">
        <is>
          <t>2026-07</t>
        </is>
      </c>
      <c r="AC153" t="inlineStr">
        <is>
          <t/>
        </is>
      </c>
      <c r="AD153" t="inlineStr">
        <is>
          <t/>
        </is>
      </c>
      <c r="AE153" t="inlineStr">
        <is>
          <t/>
        </is>
      </c>
      <c r="AF153" t="inlineStr">
        <is>
          <t>2026-07-29</t>
        </is>
      </c>
      <c r="AG153" t="inlineStr">
        <is>
          <t>APPROVED</t>
        </is>
      </c>
      <c r="AH153" t="inlineStr">
        <is>
          <t/>
        </is>
      </c>
      <c r="AI153">
        <v>8</v>
      </c>
      <c r="AJ153">
        <v>0</v>
      </c>
      <c r="AK153">
        <v>0</v>
      </c>
      <c r="AL153">
        <v>0</v>
      </c>
      <c r="AM153">
        <v>0</v>
      </c>
      <c r="AN153">
        <v>0</v>
      </c>
      <c r="AO153">
        <v>0</v>
      </c>
      <c r="AP153">
        <v>0</v>
      </c>
      <c r="AQ153">
        <v>8</v>
      </c>
      <c r="AR153">
        <v>1</v>
      </c>
      <c r="AS153" t="inlineStr">
        <is>
          <t/>
        </is>
      </c>
      <c r="AT153" t="inlineStr">
        <is>
          <t/>
        </is>
      </c>
      <c r="AU153" t="inlineStr">
        <is>
          <t>FULL</t>
        </is>
      </c>
      <c r="AV153">
        <v>0</v>
      </c>
      <c r="AW153" t="inlineStr">
        <is>
          <t>T4-NV-EMP-BGD01</t>
        </is>
      </c>
      <c r="AX153" t="inlineStr">
        <is>
          <t>2026-07</t>
        </is>
      </c>
      <c r="AY153" t="inlineStr">
        <is>
          <t>VAN_PHONG</t>
        </is>
      </c>
      <c r="AZ153">
        <v>0</v>
      </c>
      <c r="BA153">
        <v>0</v>
      </c>
      <c r="BB153">
        <v>30</v>
      </c>
      <c r="BC153" t="inlineStr">
        <is>
          <t/>
        </is>
      </c>
      <c r="BD153" t="inlineStr">
        <is>
          <t/>
        </is>
      </c>
    </row>
    <row r="154">
      <c r="E154" t="inlineStr">
        <is>
          <t>2026-07-29</t>
        </is>
      </c>
      <c r="F154" t="inlineStr">
        <is>
          <t>T4</t>
        </is>
      </c>
      <c r="G154" t="inlineStr">
        <is>
          <t>Bùi Thanh Tùng</t>
        </is>
      </c>
      <c r="H154" t="inlineStr">
        <is>
          <t>08:00</t>
        </is>
      </c>
      <c r="I154" t="inlineStr">
        <is>
          <t>12:00</t>
        </is>
      </c>
      <c r="J154" t="inlineStr">
        <is>
          <t>13:30</t>
        </is>
      </c>
      <c r="K154" t="inlineStr">
        <is>
          <t>17:30</t>
        </is>
      </c>
      <c r="L154" t="inlineStr">
        <is>
          <t>CHAM_CONG</t>
        </is>
      </c>
      <c r="M154" t="inlineStr">
        <is>
          <t/>
        </is>
      </c>
      <c r="N154" t="inlineStr">
        <is>
          <t/>
        </is>
      </c>
      <c r="O154" t="inlineStr">
        <is>
          <t/>
        </is>
      </c>
      <c r="P154" t="inlineStr">
        <is>
          <t/>
        </is>
      </c>
      <c r="Q154" t="inlineStr">
        <is>
          <t/>
        </is>
      </c>
      <c r="R154" t="inlineStr">
        <is>
          <t/>
        </is>
      </c>
      <c r="S154" t="inlineStr">
        <is>
          <t/>
        </is>
      </c>
      <c r="T154" t="inlineStr">
        <is>
          <t/>
        </is>
      </c>
      <c r="U154" t="inlineStr">
        <is>
          <t/>
        </is>
      </c>
      <c r="V154">
        <v>0</v>
      </c>
      <c r="W154">
        <v>0</v>
      </c>
      <c r="X154">
        <v>0</v>
      </c>
      <c r="Y154">
        <v>0</v>
      </c>
      <c r="Z154" t="inlineStr">
        <is>
          <t/>
        </is>
      </c>
      <c r="AA154" t="inlineStr">
        <is>
          <t/>
        </is>
      </c>
      <c r="AB154" t="inlineStr">
        <is>
          <t>2026-07</t>
        </is>
      </c>
      <c r="AC154" t="inlineStr">
        <is>
          <t/>
        </is>
      </c>
      <c r="AD154" t="inlineStr">
        <is>
          <t/>
        </is>
      </c>
      <c r="AE154" t="inlineStr">
        <is>
          <t/>
        </is>
      </c>
      <c r="AF154" t="inlineStr">
        <is>
          <t>2026-07-29</t>
        </is>
      </c>
      <c r="AG154" t="inlineStr">
        <is>
          <t>APPROVED</t>
        </is>
      </c>
      <c r="AH154" t="inlineStr">
        <is>
          <t/>
        </is>
      </c>
      <c r="AI154">
        <v>8</v>
      </c>
      <c r="AJ154">
        <v>0</v>
      </c>
      <c r="AK154">
        <v>0</v>
      </c>
      <c r="AL154">
        <v>0</v>
      </c>
      <c r="AM154">
        <v>0</v>
      </c>
      <c r="AN154">
        <v>0</v>
      </c>
      <c r="AO154">
        <v>0</v>
      </c>
      <c r="AP154">
        <v>0</v>
      </c>
      <c r="AQ154">
        <v>8</v>
      </c>
      <c r="AR154">
        <v>1</v>
      </c>
      <c r="AS154" t="inlineStr">
        <is>
          <t/>
        </is>
      </c>
      <c r="AT154" t="inlineStr">
        <is>
          <t/>
        </is>
      </c>
      <c r="AU154" t="inlineStr">
        <is>
          <t>FULL</t>
        </is>
      </c>
      <c r="AV154">
        <v>0</v>
      </c>
      <c r="AW154" t="inlineStr">
        <is>
          <t>T4-NV-EMP-GV01</t>
        </is>
      </c>
      <c r="AX154" t="inlineStr">
        <is>
          <t>2026-07</t>
        </is>
      </c>
      <c r="AY154" t="inlineStr">
        <is>
          <t>VAN_PHONG</t>
        </is>
      </c>
      <c r="AZ154">
        <v>0</v>
      </c>
      <c r="BA154">
        <v>0</v>
      </c>
      <c r="BB154">
        <v>30</v>
      </c>
      <c r="BC154" t="inlineStr">
        <is>
          <t/>
        </is>
      </c>
      <c r="BD154" t="inlineStr">
        <is>
          <t/>
        </is>
      </c>
    </row>
    <row r="155">
      <c r="E155" t="inlineStr">
        <is>
          <t>2026-07-29</t>
        </is>
      </c>
      <c r="F155" t="inlineStr">
        <is>
          <t>T4</t>
        </is>
      </c>
      <c r="G155" t="inlineStr">
        <is>
          <t>Lê Thu Trang</t>
        </is>
      </c>
      <c r="H155" t="inlineStr">
        <is>
          <t>08:00</t>
        </is>
      </c>
      <c r="I155" t="inlineStr">
        <is>
          <t>12:00</t>
        </is>
      </c>
      <c r="J155" t="inlineStr">
        <is>
          <t>13:30</t>
        </is>
      </c>
      <c r="K155" t="inlineStr">
        <is>
          <t>17:30</t>
        </is>
      </c>
      <c r="L155" t="inlineStr">
        <is>
          <t>CHAM_CONG</t>
        </is>
      </c>
      <c r="M155" t="inlineStr">
        <is>
          <t/>
        </is>
      </c>
      <c r="N155" t="inlineStr">
        <is>
          <t/>
        </is>
      </c>
      <c r="O155" t="inlineStr">
        <is>
          <t/>
        </is>
      </c>
      <c r="P155" t="inlineStr">
        <is>
          <t/>
        </is>
      </c>
      <c r="Q155" t="inlineStr">
        <is>
          <t/>
        </is>
      </c>
      <c r="R155" t="inlineStr">
        <is>
          <t/>
        </is>
      </c>
      <c r="S155" t="inlineStr">
        <is>
          <t/>
        </is>
      </c>
      <c r="T155" t="inlineStr">
        <is>
          <t/>
        </is>
      </c>
      <c r="U155" t="inlineStr">
        <is>
          <t/>
        </is>
      </c>
      <c r="V155">
        <v>0</v>
      </c>
      <c r="W155">
        <v>0</v>
      </c>
      <c r="X155">
        <v>0</v>
      </c>
      <c r="Y155">
        <v>0</v>
      </c>
      <c r="Z155" t="inlineStr">
        <is>
          <t/>
        </is>
      </c>
      <c r="AA155" t="inlineStr">
        <is>
          <t/>
        </is>
      </c>
      <c r="AB155" t="inlineStr">
        <is>
          <t>2026-07</t>
        </is>
      </c>
      <c r="AC155" t="inlineStr">
        <is>
          <t/>
        </is>
      </c>
      <c r="AD155" t="inlineStr">
        <is>
          <t/>
        </is>
      </c>
      <c r="AE155" t="inlineStr">
        <is>
          <t/>
        </is>
      </c>
      <c r="AF155" t="inlineStr">
        <is>
          <t>2026-07-29</t>
        </is>
      </c>
      <c r="AG155" t="inlineStr">
        <is>
          <t>APPROVED</t>
        </is>
      </c>
      <c r="AH155" t="inlineStr">
        <is>
          <t/>
        </is>
      </c>
      <c r="AI155">
        <v>8</v>
      </c>
      <c r="AJ155">
        <v>0</v>
      </c>
      <c r="AK155">
        <v>0</v>
      </c>
      <c r="AL155">
        <v>0</v>
      </c>
      <c r="AM155">
        <v>0</v>
      </c>
      <c r="AN155">
        <v>0</v>
      </c>
      <c r="AO155">
        <v>0</v>
      </c>
      <c r="AP155">
        <v>0</v>
      </c>
      <c r="AQ155">
        <v>8</v>
      </c>
      <c r="AR155">
        <v>1</v>
      </c>
      <c r="AS155" t="inlineStr">
        <is>
          <t/>
        </is>
      </c>
      <c r="AT155" t="inlineStr">
        <is>
          <t/>
        </is>
      </c>
      <c r="AU155" t="inlineStr">
        <is>
          <t>FULL</t>
        </is>
      </c>
      <c r="AV155">
        <v>0</v>
      </c>
      <c r="AW155" t="inlineStr">
        <is>
          <t>T4-NV-EMP-KT01</t>
        </is>
      </c>
      <c r="AX155" t="inlineStr">
        <is>
          <t>2026-07</t>
        </is>
      </c>
      <c r="AY155" t="inlineStr">
        <is>
          <t>VAN_PHONG</t>
        </is>
      </c>
      <c r="AZ155">
        <v>0</v>
      </c>
      <c r="BA155">
        <v>0</v>
      </c>
      <c r="BB155">
        <v>30</v>
      </c>
      <c r="BC155" t="inlineStr">
        <is>
          <t/>
        </is>
      </c>
      <c r="BD155" t="inlineStr">
        <is>
          <t/>
        </is>
      </c>
    </row>
    <row r="156">
      <c r="E156" t="inlineStr">
        <is>
          <t>2026-07-29</t>
        </is>
      </c>
      <c r="F156" t="inlineStr">
        <is>
          <t>T4</t>
        </is>
      </c>
      <c r="G156" t="inlineStr">
        <is>
          <t>Vũ Ngọc Hà</t>
        </is>
      </c>
      <c r="H156" t="inlineStr">
        <is>
          <t>08:00</t>
        </is>
      </c>
      <c r="I156" t="inlineStr">
        <is>
          <t>12:00</t>
        </is>
      </c>
      <c r="J156" t="inlineStr">
        <is>
          <t>13:30</t>
        </is>
      </c>
      <c r="K156" t="inlineStr">
        <is>
          <t>17:30</t>
        </is>
      </c>
      <c r="L156" t="inlineStr">
        <is>
          <t>CHAM_CONG</t>
        </is>
      </c>
      <c r="M156" t="inlineStr">
        <is>
          <t/>
        </is>
      </c>
      <c r="N156" t="inlineStr">
        <is>
          <t/>
        </is>
      </c>
      <c r="O156" t="inlineStr">
        <is>
          <t/>
        </is>
      </c>
      <c r="P156" t="inlineStr">
        <is>
          <t/>
        </is>
      </c>
      <c r="Q156" t="inlineStr">
        <is>
          <t/>
        </is>
      </c>
      <c r="R156" t="inlineStr">
        <is>
          <t/>
        </is>
      </c>
      <c r="S156" t="inlineStr">
        <is>
          <t/>
        </is>
      </c>
      <c r="T156" t="inlineStr">
        <is>
          <t/>
        </is>
      </c>
      <c r="U156" t="inlineStr">
        <is>
          <t/>
        </is>
      </c>
      <c r="V156">
        <v>0</v>
      </c>
      <c r="W156">
        <v>0</v>
      </c>
      <c r="X156">
        <v>0</v>
      </c>
      <c r="Y156">
        <v>0</v>
      </c>
      <c r="Z156" t="inlineStr">
        <is>
          <t/>
        </is>
      </c>
      <c r="AA156" t="inlineStr">
        <is>
          <t/>
        </is>
      </c>
      <c r="AB156" t="inlineStr">
        <is>
          <t>2026-07</t>
        </is>
      </c>
      <c r="AC156" t="inlineStr">
        <is>
          <t/>
        </is>
      </c>
      <c r="AD156" t="inlineStr">
        <is>
          <t/>
        </is>
      </c>
      <c r="AE156" t="inlineStr">
        <is>
          <t/>
        </is>
      </c>
      <c r="AF156" t="inlineStr">
        <is>
          <t>2026-07-29</t>
        </is>
      </c>
      <c r="AG156" t="inlineStr">
        <is>
          <t>APPROVED</t>
        </is>
      </c>
      <c r="AH156" t="inlineStr">
        <is>
          <t/>
        </is>
      </c>
      <c r="AI156">
        <v>8</v>
      </c>
      <c r="AJ156">
        <v>0</v>
      </c>
      <c r="AK156">
        <v>0</v>
      </c>
      <c r="AL156">
        <v>0</v>
      </c>
      <c r="AM156">
        <v>0</v>
      </c>
      <c r="AN156">
        <v>0</v>
      </c>
      <c r="AO156">
        <v>0</v>
      </c>
      <c r="AP156">
        <v>0</v>
      </c>
      <c r="AQ156">
        <v>8</v>
      </c>
      <c r="AR156">
        <v>1</v>
      </c>
      <c r="AS156" t="inlineStr">
        <is>
          <t/>
        </is>
      </c>
      <c r="AT156" t="inlineStr">
        <is>
          <t/>
        </is>
      </c>
      <c r="AU156" t="inlineStr">
        <is>
          <t>FULL</t>
        </is>
      </c>
      <c r="AV156">
        <v>0</v>
      </c>
      <c r="AW156" t="inlineStr">
        <is>
          <t>T4-NV-EMP-LT01</t>
        </is>
      </c>
      <c r="AX156" t="inlineStr">
        <is>
          <t>2026-07</t>
        </is>
      </c>
      <c r="AY156" t="inlineStr">
        <is>
          <t>VAN_PHONG</t>
        </is>
      </c>
      <c r="AZ156">
        <v>0</v>
      </c>
      <c r="BA156">
        <v>0</v>
      </c>
      <c r="BB156">
        <v>30</v>
      </c>
      <c r="BC156" t="inlineStr">
        <is>
          <t/>
        </is>
      </c>
      <c r="BD156" t="inlineStr">
        <is>
          <t/>
        </is>
      </c>
    </row>
    <row r="157">
      <c r="E157" t="inlineStr">
        <is>
          <t>2026-07-29</t>
        </is>
      </c>
      <c r="F157" t="inlineStr">
        <is>
          <t>T4</t>
        </is>
      </c>
      <c r="G157" t="inlineStr">
        <is>
          <t>Đặng Thị Hoa</t>
        </is>
      </c>
      <c r="H157" t="inlineStr">
        <is>
          <t>08:00</t>
        </is>
      </c>
      <c r="I157" t="inlineStr">
        <is>
          <t>12:00</t>
        </is>
      </c>
      <c r="J157" t="inlineStr">
        <is>
          <t>13:30</t>
        </is>
      </c>
      <c r="K157" t="inlineStr">
        <is>
          <t>17:30</t>
        </is>
      </c>
      <c r="L157" t="inlineStr">
        <is>
          <t>CHAM_CONG</t>
        </is>
      </c>
      <c r="M157" t="inlineStr">
        <is>
          <t/>
        </is>
      </c>
      <c r="N157" t="inlineStr">
        <is>
          <t/>
        </is>
      </c>
      <c r="O157" t="inlineStr">
        <is>
          <t/>
        </is>
      </c>
      <c r="P157" t="inlineStr">
        <is>
          <t/>
        </is>
      </c>
      <c r="Q157" t="inlineStr">
        <is>
          <t/>
        </is>
      </c>
      <c r="R157" t="inlineStr">
        <is>
          <t/>
        </is>
      </c>
      <c r="S157" t="inlineStr">
        <is>
          <t/>
        </is>
      </c>
      <c r="T157" t="inlineStr">
        <is>
          <t/>
        </is>
      </c>
      <c r="U157" t="inlineStr">
        <is>
          <t/>
        </is>
      </c>
      <c r="V157">
        <v>0</v>
      </c>
      <c r="W157">
        <v>0</v>
      </c>
      <c r="X157">
        <v>0</v>
      </c>
      <c r="Y157">
        <v>0</v>
      </c>
      <c r="Z157" t="inlineStr">
        <is>
          <t/>
        </is>
      </c>
      <c r="AA157" t="inlineStr">
        <is>
          <t/>
        </is>
      </c>
      <c r="AB157" t="inlineStr">
        <is>
          <t>2026-07</t>
        </is>
      </c>
      <c r="AC157" t="inlineStr">
        <is>
          <t/>
        </is>
      </c>
      <c r="AD157" t="inlineStr">
        <is>
          <t/>
        </is>
      </c>
      <c r="AE157" t="inlineStr">
        <is>
          <t/>
        </is>
      </c>
      <c r="AF157" t="inlineStr">
        <is>
          <t>2026-07-29</t>
        </is>
      </c>
      <c r="AG157" t="inlineStr">
        <is>
          <t>APPROVED</t>
        </is>
      </c>
      <c r="AH157" t="inlineStr">
        <is>
          <t/>
        </is>
      </c>
      <c r="AI157">
        <v>8</v>
      </c>
      <c r="AJ157">
        <v>0</v>
      </c>
      <c r="AK157">
        <v>0</v>
      </c>
      <c r="AL157">
        <v>0</v>
      </c>
      <c r="AM157">
        <v>0</v>
      </c>
      <c r="AN157">
        <v>0</v>
      </c>
      <c r="AO157">
        <v>0</v>
      </c>
      <c r="AP157">
        <v>0</v>
      </c>
      <c r="AQ157">
        <v>8</v>
      </c>
      <c r="AR157">
        <v>1</v>
      </c>
      <c r="AS157" t="inlineStr">
        <is>
          <t/>
        </is>
      </c>
      <c r="AT157" t="inlineStr">
        <is>
          <t/>
        </is>
      </c>
      <c r="AU157" t="inlineStr">
        <is>
          <t>FULL</t>
        </is>
      </c>
      <c r="AV157">
        <v>0</v>
      </c>
      <c r="AW157" t="inlineStr">
        <is>
          <t>T4-NV-EMP-NS01</t>
        </is>
      </c>
      <c r="AX157" t="inlineStr">
        <is>
          <t>2026-07</t>
        </is>
      </c>
      <c r="AY157" t="inlineStr">
        <is>
          <t>VAN_PHONG</t>
        </is>
      </c>
      <c r="AZ157">
        <v>0</v>
      </c>
      <c r="BA157">
        <v>0</v>
      </c>
      <c r="BB157">
        <v>30</v>
      </c>
      <c r="BC157" t="inlineStr">
        <is>
          <t/>
        </is>
      </c>
      <c r="BD157" t="inlineStr">
        <is>
          <t/>
        </is>
      </c>
    </row>
    <row r="158">
      <c r="E158" t="inlineStr">
        <is>
          <t>2026-07-29</t>
        </is>
      </c>
      <c r="F158" t="inlineStr">
        <is>
          <t>T4</t>
        </is>
      </c>
      <c r="G158" t="inlineStr">
        <is>
          <t>Phạm Đức Long</t>
        </is>
      </c>
      <c r="H158" t="inlineStr">
        <is>
          <t>08:00</t>
        </is>
      </c>
      <c r="I158" t="inlineStr">
        <is>
          <t>12:00</t>
        </is>
      </c>
      <c r="J158" t="inlineStr">
        <is>
          <t>13:30</t>
        </is>
      </c>
      <c r="K158" t="inlineStr">
        <is>
          <t>17:30</t>
        </is>
      </c>
      <c r="L158" t="inlineStr">
        <is>
          <t>CHAM_CONG</t>
        </is>
      </c>
      <c r="M158" t="inlineStr">
        <is>
          <t/>
        </is>
      </c>
      <c r="N158" t="inlineStr">
        <is>
          <t/>
        </is>
      </c>
      <c r="O158" t="inlineStr">
        <is>
          <t/>
        </is>
      </c>
      <c r="P158" t="inlineStr">
        <is>
          <t/>
        </is>
      </c>
      <c r="Q158" t="inlineStr">
        <is>
          <t/>
        </is>
      </c>
      <c r="R158" t="inlineStr">
        <is>
          <t/>
        </is>
      </c>
      <c r="S158" t="inlineStr">
        <is>
          <t/>
        </is>
      </c>
      <c r="T158" t="inlineStr">
        <is>
          <t/>
        </is>
      </c>
      <c r="U158" t="inlineStr">
        <is>
          <t/>
        </is>
      </c>
      <c r="V158">
        <v>0</v>
      </c>
      <c r="W158">
        <v>0</v>
      </c>
      <c r="X158">
        <v>0</v>
      </c>
      <c r="Y158">
        <v>0</v>
      </c>
      <c r="Z158" t="inlineStr">
        <is>
          <t/>
        </is>
      </c>
      <c r="AA158" t="inlineStr">
        <is>
          <t/>
        </is>
      </c>
      <c r="AB158" t="inlineStr">
        <is>
          <t>2026-07</t>
        </is>
      </c>
      <c r="AC158" t="inlineStr">
        <is>
          <t/>
        </is>
      </c>
      <c r="AD158" t="inlineStr">
        <is>
          <t/>
        </is>
      </c>
      <c r="AE158" t="inlineStr">
        <is>
          <t/>
        </is>
      </c>
      <c r="AF158" t="inlineStr">
        <is>
          <t>2026-07-29</t>
        </is>
      </c>
      <c r="AG158" t="inlineStr">
        <is>
          <t>APPROVED</t>
        </is>
      </c>
      <c r="AH158" t="inlineStr">
        <is>
          <t/>
        </is>
      </c>
      <c r="AI158">
        <v>8</v>
      </c>
      <c r="AJ158">
        <v>0</v>
      </c>
      <c r="AK158">
        <v>0</v>
      </c>
      <c r="AL158">
        <v>0</v>
      </c>
      <c r="AM158">
        <v>0</v>
      </c>
      <c r="AN158">
        <v>0</v>
      </c>
      <c r="AO158">
        <v>0</v>
      </c>
      <c r="AP158">
        <v>0</v>
      </c>
      <c r="AQ158">
        <v>8</v>
      </c>
      <c r="AR158">
        <v>1</v>
      </c>
      <c r="AS158" t="inlineStr">
        <is>
          <t/>
        </is>
      </c>
      <c r="AT158" t="inlineStr">
        <is>
          <t/>
        </is>
      </c>
      <c r="AU158" t="inlineStr">
        <is>
          <t>FULL</t>
        </is>
      </c>
      <c r="AV158">
        <v>0</v>
      </c>
      <c r="AW158" t="inlineStr">
        <is>
          <t>T4-NV-EMP-QL01</t>
        </is>
      </c>
      <c r="AX158" t="inlineStr">
        <is>
          <t>2026-07</t>
        </is>
      </c>
      <c r="AY158" t="inlineStr">
        <is>
          <t>VAN_PHONG</t>
        </is>
      </c>
      <c r="AZ158">
        <v>0</v>
      </c>
      <c r="BA158">
        <v>0</v>
      </c>
      <c r="BB158">
        <v>30</v>
      </c>
      <c r="BC158" t="inlineStr">
        <is>
          <t/>
        </is>
      </c>
      <c r="BD158" t="inlineStr">
        <is>
          <t/>
        </is>
      </c>
    </row>
    <row r="159">
      <c r="E159" t="inlineStr">
        <is>
          <t>2026-07-29</t>
        </is>
      </c>
      <c r="F159" t="inlineStr">
        <is>
          <t>T4</t>
        </is>
      </c>
      <c r="G159" t="inlineStr">
        <is>
          <t>Hoàng Mai Linh</t>
        </is>
      </c>
      <c r="H159" t="inlineStr">
        <is>
          <t>08:00</t>
        </is>
      </c>
      <c r="I159" t="inlineStr">
        <is>
          <t>12:00</t>
        </is>
      </c>
      <c r="J159" t="inlineStr">
        <is>
          <t>13:30</t>
        </is>
      </c>
      <c r="K159" t="inlineStr">
        <is>
          <t>17:30</t>
        </is>
      </c>
      <c r="L159" t="inlineStr">
        <is>
          <t>CHAM_CONG</t>
        </is>
      </c>
      <c r="M159" t="inlineStr">
        <is>
          <t/>
        </is>
      </c>
      <c r="N159" t="inlineStr">
        <is>
          <t/>
        </is>
      </c>
      <c r="O159" t="inlineStr">
        <is>
          <t/>
        </is>
      </c>
      <c r="P159" t="inlineStr">
        <is>
          <t/>
        </is>
      </c>
      <c r="Q159" t="inlineStr">
        <is>
          <t/>
        </is>
      </c>
      <c r="R159" t="inlineStr">
        <is>
          <t/>
        </is>
      </c>
      <c r="S159" t="inlineStr">
        <is>
          <t/>
        </is>
      </c>
      <c r="T159" t="inlineStr">
        <is>
          <t/>
        </is>
      </c>
      <c r="U159" t="inlineStr">
        <is>
          <t/>
        </is>
      </c>
      <c r="V159">
        <v>0</v>
      </c>
      <c r="W159">
        <v>0</v>
      </c>
      <c r="X159">
        <v>0</v>
      </c>
      <c r="Y159">
        <v>0</v>
      </c>
      <c r="Z159" t="inlineStr">
        <is>
          <t/>
        </is>
      </c>
      <c r="AA159" t="inlineStr">
        <is>
          <t/>
        </is>
      </c>
      <c r="AB159" t="inlineStr">
        <is>
          <t>2026-07</t>
        </is>
      </c>
      <c r="AC159" t="inlineStr">
        <is>
          <t/>
        </is>
      </c>
      <c r="AD159" t="inlineStr">
        <is>
          <t/>
        </is>
      </c>
      <c r="AE159" t="inlineStr">
        <is>
          <t/>
        </is>
      </c>
      <c r="AF159" t="inlineStr">
        <is>
          <t>2026-07-29</t>
        </is>
      </c>
      <c r="AG159" t="inlineStr">
        <is>
          <t>APPROVED</t>
        </is>
      </c>
      <c r="AH159" t="inlineStr">
        <is>
          <t/>
        </is>
      </c>
      <c r="AI159">
        <v>8</v>
      </c>
      <c r="AJ159">
        <v>0</v>
      </c>
      <c r="AK159">
        <v>0</v>
      </c>
      <c r="AL159">
        <v>0</v>
      </c>
      <c r="AM159">
        <v>0</v>
      </c>
      <c r="AN159">
        <v>0</v>
      </c>
      <c r="AO159">
        <v>0</v>
      </c>
      <c r="AP159">
        <v>0</v>
      </c>
      <c r="AQ159">
        <v>8</v>
      </c>
      <c r="AR159">
        <v>1</v>
      </c>
      <c r="AS159" t="inlineStr">
        <is>
          <t/>
        </is>
      </c>
      <c r="AT159" t="inlineStr">
        <is>
          <t/>
        </is>
      </c>
      <c r="AU159" t="inlineStr">
        <is>
          <t>FULL</t>
        </is>
      </c>
      <c r="AV159">
        <v>0</v>
      </c>
      <c r="AW159" t="inlineStr">
        <is>
          <t>T4-NV-EMP-TS01</t>
        </is>
      </c>
      <c r="AX159" t="inlineStr">
        <is>
          <t>2026-07</t>
        </is>
      </c>
      <c r="AY159" t="inlineStr">
        <is>
          <t>VAN_PHONG</t>
        </is>
      </c>
      <c r="AZ159">
        <v>0</v>
      </c>
      <c r="BA159">
        <v>0</v>
      </c>
      <c r="BB159">
        <v>30</v>
      </c>
      <c r="BC159" t="inlineStr">
        <is>
          <t/>
        </is>
      </c>
      <c r="BD159"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39"/>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2026-06-20</t>
        </is>
      </c>
      <c r="F7" t="inlineStr">
        <is>
          <t>Nguyễn Bảo Ngọc</t>
        </is>
      </c>
      <c r="G7" t="inlineStr">
        <is>
          <t/>
        </is>
      </c>
      <c r="H7" t="inlineStr">
        <is>
          <t>2016-05-10</t>
        </is>
      </c>
      <c r="I7" t="inlineStr">
        <is>
          <t/>
        </is>
      </c>
      <c r="J7" t="inlineStr">
        <is>
          <t/>
        </is>
      </c>
      <c r="K7" t="inlineStr">
        <is>
          <t>Phạm Thu Hà</t>
        </is>
      </c>
      <c r="L7" t="inlineStr">
        <is>
          <t>0909000005</t>
        </is>
      </c>
      <c r="M7" t="inlineStr">
        <is>
          <t>2026-06-25</t>
        </is>
      </c>
      <c r="N7" t="inlineStr">
        <is>
          <t>PASSED</t>
        </is>
      </c>
      <c r="O7" t="inlineStr">
        <is>
          <t>First Friends A1</t>
        </is>
      </c>
      <c r="P7" t="inlineStr">
        <is>
          <t>2026-07-01</t>
        </is>
      </c>
      <c r="Q7" t="inlineStr">
        <is>
          <t>2026-07-01</t>
        </is>
      </c>
      <c r="R7" t="inlineStr">
        <is>
          <t>ENROLLED</t>
        </is>
      </c>
      <c r="S7" t="inlineStr">
        <is>
          <t>Quận 3, TP.HCM</t>
        </is>
      </c>
    </row>
    <row r="8">
      <c r="E8" t="inlineStr">
        <is>
          <t>2026-06-14</t>
        </is>
      </c>
      <c r="F8" t="inlineStr">
        <is>
          <t>Đỗ Thành Nam</t>
        </is>
      </c>
      <c r="G8" t="inlineStr">
        <is>
          <t/>
        </is>
      </c>
      <c r="H8" t="inlineStr">
        <is>
          <t>2019-10-26</t>
        </is>
      </c>
      <c r="I8" t="inlineStr">
        <is>
          <t/>
        </is>
      </c>
      <c r="J8" t="inlineStr">
        <is>
          <t/>
        </is>
      </c>
      <c r="K8" t="inlineStr">
        <is>
          <t>Lê Minh Bình</t>
        </is>
      </c>
      <c r="L8" t="inlineStr">
        <is>
          <t>0995419328</t>
        </is>
      </c>
      <c r="M8" t="inlineStr">
        <is>
          <t/>
        </is>
      </c>
      <c r="N8" t="inlineStr">
        <is>
          <t/>
        </is>
      </c>
      <c r="O8" t="inlineStr">
        <is>
          <t/>
        </is>
      </c>
      <c r="P8" t="inlineStr">
        <is>
          <t/>
        </is>
      </c>
      <c r="Q8" t="inlineStr">
        <is>
          <t/>
        </is>
      </c>
      <c r="R8" t="inlineStr">
        <is>
          <t>NEW</t>
        </is>
      </c>
      <c r="S8" t="inlineStr">
        <is>
          <t/>
        </is>
      </c>
    </row>
    <row r="9">
      <c r="E9" t="inlineStr">
        <is>
          <t>2026-05-09</t>
        </is>
      </c>
      <c r="F9" t="inlineStr">
        <is>
          <t>Hoàng Minh Quân</t>
        </is>
      </c>
      <c r="G9" t="inlineStr">
        <is>
          <t/>
        </is>
      </c>
      <c r="H9" t="inlineStr">
        <is>
          <t>2016-07-18</t>
        </is>
      </c>
      <c r="I9" t="inlineStr">
        <is>
          <t/>
        </is>
      </c>
      <c r="J9" t="inlineStr">
        <is>
          <t/>
        </is>
      </c>
      <c r="K9" t="inlineStr">
        <is>
          <t>Phạm Hữu Khôi</t>
        </is>
      </c>
      <c r="L9" t="inlineStr">
        <is>
          <t>0985278149</t>
        </is>
      </c>
      <c r="M9" t="inlineStr">
        <is>
          <t/>
        </is>
      </c>
      <c r="N9" t="inlineStr">
        <is>
          <t/>
        </is>
      </c>
      <c r="O9" t="inlineStr">
        <is>
          <t/>
        </is>
      </c>
      <c r="P9" t="inlineStr">
        <is>
          <t/>
        </is>
      </c>
      <c r="Q9" t="inlineStr">
        <is>
          <t/>
        </is>
      </c>
      <c r="R9" t="inlineStr">
        <is>
          <t>NEW</t>
        </is>
      </c>
      <c r="S9" t="inlineStr">
        <is>
          <t/>
        </is>
      </c>
    </row>
    <row r="10">
      <c r="E10" t="inlineStr">
        <is>
          <t>2026-05-21</t>
        </is>
      </c>
      <c r="F10" t="inlineStr">
        <is>
          <t>Vũ Thu Vy</t>
        </is>
      </c>
      <c r="G10" t="inlineStr">
        <is>
          <t/>
        </is>
      </c>
      <c r="H10" t="inlineStr">
        <is>
          <t>2020-12-27</t>
        </is>
      </c>
      <c r="I10" t="inlineStr">
        <is>
          <t/>
        </is>
      </c>
      <c r="J10" t="inlineStr">
        <is>
          <t/>
        </is>
      </c>
      <c r="K10" t="inlineStr">
        <is>
          <t>Lê Văn Phúc</t>
        </is>
      </c>
      <c r="L10" t="inlineStr">
        <is>
          <t>0959187232</t>
        </is>
      </c>
      <c r="M10" t="inlineStr">
        <is>
          <t/>
        </is>
      </c>
      <c r="N10" t="inlineStr">
        <is>
          <t/>
        </is>
      </c>
      <c r="O10" t="inlineStr">
        <is>
          <t/>
        </is>
      </c>
      <c r="P10" t="inlineStr">
        <is>
          <t/>
        </is>
      </c>
      <c r="Q10" t="inlineStr">
        <is>
          <t/>
        </is>
      </c>
      <c r="R10" t="inlineStr">
        <is>
          <t>NEW</t>
        </is>
      </c>
      <c r="S10" t="inlineStr">
        <is>
          <t/>
        </is>
      </c>
    </row>
    <row r="11">
      <c r="E11" t="inlineStr">
        <is>
          <t>2026-06-05</t>
        </is>
      </c>
      <c r="F11" t="inlineStr">
        <is>
          <t>Võ Quốc Quân</t>
        </is>
      </c>
      <c r="G11" t="inlineStr">
        <is>
          <t/>
        </is>
      </c>
      <c r="H11" t="inlineStr">
        <is>
          <t>2014-10-17</t>
        </is>
      </c>
      <c r="I11" t="inlineStr">
        <is>
          <t/>
        </is>
      </c>
      <c r="J11" t="inlineStr">
        <is>
          <t/>
        </is>
      </c>
      <c r="K11" t="inlineStr">
        <is>
          <t>Trần Văn Phúc</t>
        </is>
      </c>
      <c r="L11" t="inlineStr">
        <is>
          <t>0995864583</t>
        </is>
      </c>
      <c r="M11" t="inlineStr">
        <is>
          <t/>
        </is>
      </c>
      <c r="N11" t="inlineStr">
        <is>
          <t/>
        </is>
      </c>
      <c r="O11" t="inlineStr">
        <is>
          <t/>
        </is>
      </c>
      <c r="P11" t="inlineStr">
        <is>
          <t/>
        </is>
      </c>
      <c r="Q11" t="inlineStr">
        <is>
          <t/>
        </is>
      </c>
      <c r="R11" t="inlineStr">
        <is>
          <t>CONTACTING</t>
        </is>
      </c>
      <c r="S11" t="inlineStr">
        <is>
          <t/>
        </is>
      </c>
    </row>
    <row r="12">
      <c r="E12" t="inlineStr">
        <is>
          <t>2026-05-10</t>
        </is>
      </c>
      <c r="F12" t="inlineStr">
        <is>
          <t>Vũ Thành Bình</t>
        </is>
      </c>
      <c r="G12" t="inlineStr">
        <is>
          <t/>
        </is>
      </c>
      <c r="H12" t="inlineStr">
        <is>
          <t>2017-01-13</t>
        </is>
      </c>
      <c r="I12" t="inlineStr">
        <is>
          <t/>
        </is>
      </c>
      <c r="J12" t="inlineStr">
        <is>
          <t/>
        </is>
      </c>
      <c r="K12" t="inlineStr">
        <is>
          <t>Lê Văn Nam</t>
        </is>
      </c>
      <c r="L12" t="inlineStr">
        <is>
          <t>0967247868</t>
        </is>
      </c>
      <c r="M12" t="inlineStr">
        <is>
          <t/>
        </is>
      </c>
      <c r="N12" t="inlineStr">
        <is>
          <t/>
        </is>
      </c>
      <c r="O12" t="inlineStr">
        <is>
          <t/>
        </is>
      </c>
      <c r="P12" t="inlineStr">
        <is>
          <t/>
        </is>
      </c>
      <c r="Q12" t="inlineStr">
        <is>
          <t/>
        </is>
      </c>
      <c r="R12" t="inlineStr">
        <is>
          <t>CONTACTING</t>
        </is>
      </c>
      <c r="S12" t="inlineStr">
        <is>
          <t/>
        </is>
      </c>
    </row>
    <row r="13">
      <c r="E13" t="inlineStr">
        <is>
          <t>2026-06-05</t>
        </is>
      </c>
      <c r="F13" t="inlineStr">
        <is>
          <t>Huỳnh Quốc Nam</t>
        </is>
      </c>
      <c r="G13" t="inlineStr">
        <is>
          <t/>
        </is>
      </c>
      <c r="H13" t="inlineStr">
        <is>
          <t>2018-06-02</t>
        </is>
      </c>
      <c r="I13" t="inlineStr">
        <is>
          <t/>
        </is>
      </c>
      <c r="J13" t="inlineStr">
        <is>
          <t/>
        </is>
      </c>
      <c r="K13" t="inlineStr">
        <is>
          <t>Hoàng Văn Hùng</t>
        </is>
      </c>
      <c r="L13" t="inlineStr">
        <is>
          <t>0997066260</t>
        </is>
      </c>
      <c r="M13" t="inlineStr">
        <is>
          <t/>
        </is>
      </c>
      <c r="N13" t="inlineStr">
        <is>
          <t/>
        </is>
      </c>
      <c r="O13" t="inlineStr">
        <is>
          <t/>
        </is>
      </c>
      <c r="P13" t="inlineStr">
        <is>
          <t/>
        </is>
      </c>
      <c r="Q13" t="inlineStr">
        <is>
          <t/>
        </is>
      </c>
      <c r="R13" t="inlineStr">
        <is>
          <t>CONTACTING</t>
        </is>
      </c>
      <c r="S13" t="inlineStr">
        <is>
          <t/>
        </is>
      </c>
    </row>
    <row r="14">
      <c r="E14" t="inlineStr">
        <is>
          <t>2026-06-15</t>
        </is>
      </c>
      <c r="F14" t="inlineStr">
        <is>
          <t>Phạm Hữu Bình</t>
        </is>
      </c>
      <c r="G14" t="inlineStr">
        <is>
          <t/>
        </is>
      </c>
      <c r="H14" t="inlineStr">
        <is>
          <t>2015-07-05</t>
        </is>
      </c>
      <c r="I14" t="inlineStr">
        <is>
          <t/>
        </is>
      </c>
      <c r="J14" t="inlineStr">
        <is>
          <t/>
        </is>
      </c>
      <c r="K14" t="inlineStr">
        <is>
          <t>Vũ Đức Khôi</t>
        </is>
      </c>
      <c r="L14" t="inlineStr">
        <is>
          <t>0970146555</t>
        </is>
      </c>
      <c r="M14" t="inlineStr">
        <is>
          <t/>
        </is>
      </c>
      <c r="N14" t="inlineStr">
        <is>
          <t/>
        </is>
      </c>
      <c r="O14" t="inlineStr">
        <is>
          <t/>
        </is>
      </c>
      <c r="P14" t="inlineStr">
        <is>
          <t/>
        </is>
      </c>
      <c r="Q14" t="inlineStr">
        <is>
          <t/>
        </is>
      </c>
      <c r="R14" t="inlineStr">
        <is>
          <t>APPOINTED</t>
        </is>
      </c>
      <c r="S14" t="inlineStr">
        <is>
          <t/>
        </is>
      </c>
    </row>
    <row r="15">
      <c r="E15" t="inlineStr">
        <is>
          <t>2026-07-16</t>
        </is>
      </c>
      <c r="F15" t="inlineStr">
        <is>
          <t>Trần Ngọc Quỳnh</t>
        </is>
      </c>
      <c r="G15" t="inlineStr">
        <is>
          <t/>
        </is>
      </c>
      <c r="H15" t="inlineStr">
        <is>
          <t>2013-12-24</t>
        </is>
      </c>
      <c r="I15" t="inlineStr">
        <is>
          <t/>
        </is>
      </c>
      <c r="J15" t="inlineStr">
        <is>
          <t/>
        </is>
      </c>
      <c r="K15" t="inlineStr">
        <is>
          <t>Võ Thu Thảo</t>
        </is>
      </c>
      <c r="L15" t="inlineStr">
        <is>
          <t>0917341387</t>
        </is>
      </c>
      <c r="M15" t="inlineStr">
        <is>
          <t/>
        </is>
      </c>
      <c r="N15" t="inlineStr">
        <is>
          <t/>
        </is>
      </c>
      <c r="O15" t="inlineStr">
        <is>
          <t/>
        </is>
      </c>
      <c r="P15" t="inlineStr">
        <is>
          <t/>
        </is>
      </c>
      <c r="Q15" t="inlineStr">
        <is>
          <t/>
        </is>
      </c>
      <c r="R15" t="inlineStr">
        <is>
          <t>APPOINTED</t>
        </is>
      </c>
      <c r="S15" t="inlineStr">
        <is>
          <t/>
        </is>
      </c>
    </row>
    <row r="16">
      <c r="E16" t="inlineStr">
        <is>
          <t>2026-06-29</t>
        </is>
      </c>
      <c r="F16" t="inlineStr">
        <is>
          <t>Huỳnh Thành Cường</t>
        </is>
      </c>
      <c r="G16" t="inlineStr">
        <is>
          <t/>
        </is>
      </c>
      <c r="H16" t="inlineStr">
        <is>
          <t>2016-12-01</t>
        </is>
      </c>
      <c r="I16" t="inlineStr">
        <is>
          <t/>
        </is>
      </c>
      <c r="J16" t="inlineStr">
        <is>
          <t/>
        </is>
      </c>
      <c r="K16" t="inlineStr">
        <is>
          <t>Đỗ Thu Thảo</t>
        </is>
      </c>
      <c r="L16" t="inlineStr">
        <is>
          <t>0923189966</t>
        </is>
      </c>
      <c r="M16" t="inlineStr">
        <is>
          <t>2026-07-02</t>
        </is>
      </c>
      <c r="N16" t="inlineStr">
        <is>
          <t>DONE</t>
        </is>
      </c>
      <c r="O16" t="inlineStr">
        <is>
          <t/>
        </is>
      </c>
      <c r="P16" t="inlineStr">
        <is>
          <t/>
        </is>
      </c>
      <c r="Q16" t="inlineStr">
        <is>
          <t/>
        </is>
      </c>
      <c r="R16" t="inlineStr">
        <is>
          <t>TESTED</t>
        </is>
      </c>
      <c r="S16" t="inlineStr">
        <is>
          <t/>
        </is>
      </c>
    </row>
    <row r="17">
      <c r="E17" t="inlineStr">
        <is>
          <t>2026-06-09</t>
        </is>
      </c>
      <c r="F17" t="inlineStr">
        <is>
          <t>Vũ Đức Quân</t>
        </is>
      </c>
      <c r="G17" t="inlineStr">
        <is>
          <t/>
        </is>
      </c>
      <c r="H17" t="inlineStr">
        <is>
          <t>2017-05-12</t>
        </is>
      </c>
      <c r="I17" t="inlineStr">
        <is>
          <t/>
        </is>
      </c>
      <c r="J17" t="inlineStr">
        <is>
          <t/>
        </is>
      </c>
      <c r="K17" t="inlineStr">
        <is>
          <t>Vũ Bảo Linh</t>
        </is>
      </c>
      <c r="L17" t="inlineStr">
        <is>
          <t>0951174479</t>
        </is>
      </c>
      <c r="M17" t="inlineStr">
        <is>
          <t>2026-06-12</t>
        </is>
      </c>
      <c r="N17" t="inlineStr">
        <is>
          <t>DONE</t>
        </is>
      </c>
      <c r="O17" t="inlineStr">
        <is>
          <t/>
        </is>
      </c>
      <c r="P17" t="inlineStr">
        <is>
          <t/>
        </is>
      </c>
      <c r="Q17" t="inlineStr">
        <is>
          <t/>
        </is>
      </c>
      <c r="R17" t="inlineStr">
        <is>
          <t>TESTED</t>
        </is>
      </c>
      <c r="S17" t="inlineStr">
        <is>
          <t/>
        </is>
      </c>
    </row>
    <row r="18">
      <c r="E18" t="inlineStr">
        <is>
          <t>2026-06-26</t>
        </is>
      </c>
      <c r="F18" t="inlineStr">
        <is>
          <t>Nguyễn Ngọc Chi</t>
        </is>
      </c>
      <c r="G18" t="inlineStr">
        <is>
          <t/>
        </is>
      </c>
      <c r="H18" t="inlineStr">
        <is>
          <t>2015-01-26</t>
        </is>
      </c>
      <c r="I18" t="inlineStr">
        <is>
          <t/>
        </is>
      </c>
      <c r="J18" t="inlineStr">
        <is>
          <t/>
        </is>
      </c>
      <c r="K18" t="inlineStr">
        <is>
          <t>Đỗ Minh Bình</t>
        </is>
      </c>
      <c r="L18" t="inlineStr">
        <is>
          <t>0936111045</t>
        </is>
      </c>
      <c r="M18" t="inlineStr">
        <is>
          <t>2026-06-29</t>
        </is>
      </c>
      <c r="N18" t="inlineStr">
        <is>
          <t>DONE</t>
        </is>
      </c>
      <c r="O18" t="inlineStr">
        <is>
          <t/>
        </is>
      </c>
      <c r="P18" t="inlineStr">
        <is>
          <t>2026-07-03</t>
        </is>
      </c>
      <c r="Q18" t="inlineStr">
        <is>
          <t>2026-03-15</t>
        </is>
      </c>
      <c r="R18" t="inlineStr">
        <is>
          <t>ENROLLED</t>
        </is>
      </c>
      <c r="S18" t="inlineStr">
        <is>
          <t/>
        </is>
      </c>
    </row>
    <row r="19">
      <c r="E19" t="inlineStr">
        <is>
          <t>2026-06-22</t>
        </is>
      </c>
      <c r="F19" t="inlineStr">
        <is>
          <t>Vũ Đức Dũng</t>
        </is>
      </c>
      <c r="G19" t="inlineStr">
        <is>
          <t/>
        </is>
      </c>
      <c r="H19" t="inlineStr">
        <is>
          <t>2018-06-18</t>
        </is>
      </c>
      <c r="I19" t="inlineStr">
        <is>
          <t/>
        </is>
      </c>
      <c r="J19" t="inlineStr">
        <is>
          <t/>
        </is>
      </c>
      <c r="K19" t="inlineStr">
        <is>
          <t>Trần Thị Mai</t>
        </is>
      </c>
      <c r="L19" t="inlineStr">
        <is>
          <t>0916043193</t>
        </is>
      </c>
      <c r="M19" t="inlineStr">
        <is>
          <t>2026-06-25</t>
        </is>
      </c>
      <c r="N19" t="inlineStr">
        <is>
          <t>DONE</t>
        </is>
      </c>
      <c r="O19" t="inlineStr">
        <is>
          <t/>
        </is>
      </c>
      <c r="P19" t="inlineStr">
        <is>
          <t>2026-06-29</t>
        </is>
      </c>
      <c r="Q19" t="inlineStr">
        <is>
          <t>2026-04-09</t>
        </is>
      </c>
      <c r="R19" t="inlineStr">
        <is>
          <t>ENROLLED</t>
        </is>
      </c>
      <c r="S19" t="inlineStr">
        <is>
          <t/>
        </is>
      </c>
    </row>
    <row r="20">
      <c r="E20" t="inlineStr">
        <is>
          <t>2026-07-08</t>
        </is>
      </c>
      <c r="F20" t="inlineStr">
        <is>
          <t>Bùi Hữu Hùng</t>
        </is>
      </c>
      <c r="G20" t="inlineStr">
        <is>
          <t/>
        </is>
      </c>
      <c r="H20" t="inlineStr">
        <is>
          <t>2020-01-04</t>
        </is>
      </c>
      <c r="I20" t="inlineStr">
        <is>
          <t/>
        </is>
      </c>
      <c r="J20" t="inlineStr">
        <is>
          <t/>
        </is>
      </c>
      <c r="K20" t="inlineStr">
        <is>
          <t>Nguyễn Hữu Phúc</t>
        </is>
      </c>
      <c r="L20" t="inlineStr">
        <is>
          <t>0974672051</t>
        </is>
      </c>
      <c r="M20" t="inlineStr">
        <is>
          <t>2026-07-11</t>
        </is>
      </c>
      <c r="N20" t="inlineStr">
        <is>
          <t>DONE</t>
        </is>
      </c>
      <c r="O20" t="inlineStr">
        <is>
          <t/>
        </is>
      </c>
      <c r="P20" t="inlineStr">
        <is>
          <t>2026-07-15</t>
        </is>
      </c>
      <c r="Q20" t="inlineStr">
        <is>
          <t>2026-03-19</t>
        </is>
      </c>
      <c r="R20" t="inlineStr">
        <is>
          <t>ENROLLED</t>
        </is>
      </c>
      <c r="S20" t="inlineStr">
        <is>
          <t/>
        </is>
      </c>
    </row>
    <row r="21">
      <c r="E21" t="inlineStr">
        <is>
          <t>2026-07-09</t>
        </is>
      </c>
      <c r="F21" t="inlineStr">
        <is>
          <t>Nguyễn Quốc Khôi</t>
        </is>
      </c>
      <c r="G21" t="inlineStr">
        <is>
          <t/>
        </is>
      </c>
      <c r="H21" t="inlineStr">
        <is>
          <t>2012-01-17</t>
        </is>
      </c>
      <c r="I21" t="inlineStr">
        <is>
          <t/>
        </is>
      </c>
      <c r="J21" t="inlineStr">
        <is>
          <t/>
        </is>
      </c>
      <c r="K21" t="inlineStr">
        <is>
          <t>Phạm Gia Trang</t>
        </is>
      </c>
      <c r="L21" t="inlineStr">
        <is>
          <t>0996831109</t>
        </is>
      </c>
      <c r="M21" t="inlineStr">
        <is>
          <t>2026-07-12</t>
        </is>
      </c>
      <c r="N21" t="inlineStr">
        <is>
          <t>DONE</t>
        </is>
      </c>
      <c r="O21" t="inlineStr">
        <is>
          <t/>
        </is>
      </c>
      <c r="P21" t="inlineStr">
        <is>
          <t>2026-07-16</t>
        </is>
      </c>
      <c r="Q21" t="inlineStr">
        <is>
          <t>2026-06-26</t>
        </is>
      </c>
      <c r="R21" t="inlineStr">
        <is>
          <t>ENROLLED</t>
        </is>
      </c>
      <c r="S21" t="inlineStr">
        <is>
          <t/>
        </is>
      </c>
    </row>
    <row r="22">
      <c r="E22" t="inlineStr">
        <is>
          <t>2026-05-19</t>
        </is>
      </c>
      <c r="F22" t="inlineStr">
        <is>
          <t>Bùi Thu Vy</t>
        </is>
      </c>
      <c r="G22" t="inlineStr">
        <is>
          <t/>
        </is>
      </c>
      <c r="H22" t="inlineStr">
        <is>
          <t>2015-05-26</t>
        </is>
      </c>
      <c r="I22" t="inlineStr">
        <is>
          <t/>
        </is>
      </c>
      <c r="J22" t="inlineStr">
        <is>
          <t/>
        </is>
      </c>
      <c r="K22" t="inlineStr">
        <is>
          <t>Võ Thu Linh</t>
        </is>
      </c>
      <c r="L22" t="inlineStr">
        <is>
          <t>0962913424</t>
        </is>
      </c>
      <c r="M22" t="inlineStr">
        <is>
          <t>2026-05-22</t>
        </is>
      </c>
      <c r="N22" t="inlineStr">
        <is>
          <t>DONE</t>
        </is>
      </c>
      <c r="O22" t="inlineStr">
        <is>
          <t/>
        </is>
      </c>
      <c r="P22" t="inlineStr">
        <is>
          <t/>
        </is>
      </c>
      <c r="Q22" t="inlineStr">
        <is>
          <t/>
        </is>
      </c>
      <c r="R22" t="inlineStr">
        <is>
          <t>UNQUALIFIED</t>
        </is>
      </c>
      <c r="S22" t="inlineStr">
        <is>
          <t/>
        </is>
      </c>
    </row>
    <row r="23">
      <c r="E23" t="inlineStr">
        <is>
          <t>2026-05-01</t>
        </is>
      </c>
      <c r="F23" t="inlineStr">
        <is>
          <t>Lê Quốc Long</t>
        </is>
      </c>
      <c r="G23" t="inlineStr">
        <is>
          <t/>
        </is>
      </c>
      <c r="H23" t="inlineStr">
        <is>
          <t>2012-09-22</t>
        </is>
      </c>
      <c r="I23" t="inlineStr">
        <is>
          <t/>
        </is>
      </c>
      <c r="J23" t="inlineStr">
        <is>
          <t/>
        </is>
      </c>
      <c r="K23" t="inlineStr">
        <is>
          <t>Đặng Văn Đạt</t>
        </is>
      </c>
      <c r="L23" t="inlineStr">
        <is>
          <t>0933467260</t>
        </is>
      </c>
      <c r="M23" t="inlineStr">
        <is>
          <t>2026-05-04</t>
        </is>
      </c>
      <c r="N23" t="inlineStr">
        <is>
          <t>DONE</t>
        </is>
      </c>
      <c r="O23" t="inlineStr">
        <is>
          <t/>
        </is>
      </c>
      <c r="P23" t="inlineStr">
        <is>
          <t/>
        </is>
      </c>
      <c r="Q23" t="inlineStr">
        <is>
          <t/>
        </is>
      </c>
      <c r="R23" t="inlineStr">
        <is>
          <t>UNQUALIFIED</t>
        </is>
      </c>
      <c r="S23" t="inlineStr">
        <is>
          <t/>
        </is>
      </c>
    </row>
    <row r="24">
      <c r="E24" t="inlineStr">
        <is>
          <t>2026-06-04</t>
        </is>
      </c>
      <c r="F24" t="inlineStr">
        <is>
          <t>Huỳnh Thành Quân</t>
        </is>
      </c>
      <c r="G24" t="inlineStr">
        <is>
          <t/>
        </is>
      </c>
      <c r="H24" t="inlineStr">
        <is>
          <t>2013-01-15</t>
        </is>
      </c>
      <c r="I24" t="inlineStr">
        <is>
          <t/>
        </is>
      </c>
      <c r="J24" t="inlineStr">
        <is>
          <t/>
        </is>
      </c>
      <c r="K24" t="inlineStr">
        <is>
          <t>Lê Thu Anh</t>
        </is>
      </c>
      <c r="L24" t="inlineStr">
        <is>
          <t>0949678616</t>
        </is>
      </c>
      <c r="M24" t="inlineStr">
        <is>
          <t/>
        </is>
      </c>
      <c r="N24" t="inlineStr">
        <is>
          <t/>
        </is>
      </c>
      <c r="O24" t="inlineStr">
        <is>
          <t/>
        </is>
      </c>
      <c r="P24" t="inlineStr">
        <is>
          <t/>
        </is>
      </c>
      <c r="Q24" t="inlineStr">
        <is>
          <t/>
        </is>
      </c>
      <c r="R24" t="inlineStr">
        <is>
          <t>LOST</t>
        </is>
      </c>
      <c r="S24" t="inlineStr">
        <is>
          <t/>
        </is>
      </c>
    </row>
    <row r="25">
      <c r="E25" t="inlineStr">
        <is>
          <t>2026-05-05</t>
        </is>
      </c>
      <c r="F25" t="inlineStr">
        <is>
          <t>Nguyễn Hữu Sơn</t>
        </is>
      </c>
      <c r="G25" t="inlineStr">
        <is>
          <t/>
        </is>
      </c>
      <c r="H25" t="inlineStr">
        <is>
          <t>2012-08-31</t>
        </is>
      </c>
      <c r="I25" t="inlineStr">
        <is>
          <t/>
        </is>
      </c>
      <c r="J25" t="inlineStr">
        <is>
          <t/>
        </is>
      </c>
      <c r="K25" t="inlineStr">
        <is>
          <t>Vũ Quốc Bình</t>
        </is>
      </c>
      <c r="L25" t="inlineStr">
        <is>
          <t>0917363999</t>
        </is>
      </c>
      <c r="M25" t="inlineStr">
        <is>
          <t/>
        </is>
      </c>
      <c r="N25" t="inlineStr">
        <is>
          <t/>
        </is>
      </c>
      <c r="O25" t="inlineStr">
        <is>
          <t/>
        </is>
      </c>
      <c r="P25" t="inlineStr">
        <is>
          <t/>
        </is>
      </c>
      <c r="Q25" t="inlineStr">
        <is>
          <t/>
        </is>
      </c>
      <c r="R25" t="inlineStr">
        <is>
          <t>LOST</t>
        </is>
      </c>
      <c r="S25" t="inlineStr">
        <is>
          <t/>
        </is>
      </c>
    </row>
    <row r="26">
      <c r="E26" t="inlineStr">
        <is>
          <t>2026-05-18</t>
        </is>
      </c>
      <c r="F26" t="inlineStr">
        <is>
          <t>Trần Đức Long</t>
        </is>
      </c>
      <c r="G26" t="inlineStr">
        <is>
          <t/>
        </is>
      </c>
      <c r="H26" t="inlineStr">
        <is>
          <t>2015-09-13</t>
        </is>
      </c>
      <c r="I26" t="inlineStr">
        <is>
          <t/>
        </is>
      </c>
      <c r="J26" t="inlineStr">
        <is>
          <t/>
        </is>
      </c>
      <c r="K26" t="inlineStr">
        <is>
          <t>Đỗ Quốc Long</t>
        </is>
      </c>
      <c r="L26" t="inlineStr">
        <is>
          <t>0960891437</t>
        </is>
      </c>
      <c r="M26" t="inlineStr">
        <is>
          <t>2026-05-21</t>
        </is>
      </c>
      <c r="N26" t="inlineStr">
        <is>
          <t>DONE</t>
        </is>
      </c>
      <c r="O26" t="inlineStr">
        <is>
          <t/>
        </is>
      </c>
      <c r="P26" t="inlineStr">
        <is>
          <t>2026-05-25</t>
        </is>
      </c>
      <c r="Q26" t="inlineStr">
        <is>
          <t>2026-04-16</t>
        </is>
      </c>
      <c r="R26" t="inlineStr">
        <is>
          <t>ENROLLED</t>
        </is>
      </c>
      <c r="S26" t="inlineStr">
        <is>
          <t/>
        </is>
      </c>
    </row>
    <row r="27">
      <c r="E27" t="inlineStr">
        <is>
          <t>2026-04-29</t>
        </is>
      </c>
      <c r="F27" t="inlineStr">
        <is>
          <t>Lê Thành Cường</t>
        </is>
      </c>
      <c r="G27" t="inlineStr">
        <is>
          <t/>
        </is>
      </c>
      <c r="H27" t="inlineStr">
        <is>
          <t>2018-03-02</t>
        </is>
      </c>
      <c r="I27" t="inlineStr">
        <is>
          <t/>
        </is>
      </c>
      <c r="J27" t="inlineStr">
        <is>
          <t/>
        </is>
      </c>
      <c r="K27" t="inlineStr">
        <is>
          <t>Võ Khánh Vy</t>
        </is>
      </c>
      <c r="L27" t="inlineStr">
        <is>
          <t>0971746958</t>
        </is>
      </c>
      <c r="M27" t="inlineStr">
        <is>
          <t>2026-05-02</t>
        </is>
      </c>
      <c r="N27" t="inlineStr">
        <is>
          <t>DONE</t>
        </is>
      </c>
      <c r="O27" t="inlineStr">
        <is>
          <t/>
        </is>
      </c>
      <c r="P27" t="inlineStr">
        <is>
          <t>2026-05-06</t>
        </is>
      </c>
      <c r="Q27" t="inlineStr">
        <is>
          <t>2026-03-19</t>
        </is>
      </c>
      <c r="R27" t="inlineStr">
        <is>
          <t>ENROLLED</t>
        </is>
      </c>
      <c r="S27" t="inlineStr">
        <is>
          <t/>
        </is>
      </c>
    </row>
    <row r="28">
      <c r="E28" t="inlineStr">
        <is>
          <t>2026-06-17</t>
        </is>
      </c>
      <c r="F28" t="inlineStr">
        <is>
          <t>Đặng Đức An</t>
        </is>
      </c>
      <c r="G28" t="inlineStr">
        <is>
          <t/>
        </is>
      </c>
      <c r="H28" t="inlineStr">
        <is>
          <t>2017-01-01</t>
        </is>
      </c>
      <c r="I28" t="inlineStr">
        <is>
          <t/>
        </is>
      </c>
      <c r="J28" t="inlineStr">
        <is>
          <t/>
        </is>
      </c>
      <c r="K28" t="inlineStr">
        <is>
          <t>Phan Văn Sơn</t>
        </is>
      </c>
      <c r="L28" t="inlineStr">
        <is>
          <t>0983014859</t>
        </is>
      </c>
      <c r="M28" t="inlineStr">
        <is>
          <t>2026-06-20</t>
        </is>
      </c>
      <c r="N28" t="inlineStr">
        <is>
          <t>DONE</t>
        </is>
      </c>
      <c r="O28" t="inlineStr">
        <is>
          <t/>
        </is>
      </c>
      <c r="P28" t="inlineStr">
        <is>
          <t>2026-06-24</t>
        </is>
      </c>
      <c r="Q28" t="inlineStr">
        <is>
          <t>2026-04-12</t>
        </is>
      </c>
      <c r="R28" t="inlineStr">
        <is>
          <t>ENROLLED</t>
        </is>
      </c>
      <c r="S28" t="inlineStr">
        <is>
          <t/>
        </is>
      </c>
    </row>
    <row r="29">
      <c r="E29" t="inlineStr">
        <is>
          <t>2026-06-10</t>
        </is>
      </c>
      <c r="F29" t="inlineStr">
        <is>
          <t>Hoàng Ngọc Vy</t>
        </is>
      </c>
      <c r="G29" t="inlineStr">
        <is>
          <t/>
        </is>
      </c>
      <c r="H29" t="inlineStr">
        <is>
          <t>2019-01-02</t>
        </is>
      </c>
      <c r="I29" t="inlineStr">
        <is>
          <t/>
        </is>
      </c>
      <c r="J29" t="inlineStr">
        <is>
          <t/>
        </is>
      </c>
      <c r="K29" t="inlineStr">
        <is>
          <t>Đặng Bảo Thảo</t>
        </is>
      </c>
      <c r="L29" t="inlineStr">
        <is>
          <t>0946250894</t>
        </is>
      </c>
      <c r="M29" t="inlineStr">
        <is>
          <t>2026-06-13</t>
        </is>
      </c>
      <c r="N29" t="inlineStr">
        <is>
          <t>DONE</t>
        </is>
      </c>
      <c r="O29" t="inlineStr">
        <is>
          <t/>
        </is>
      </c>
      <c r="P29" t="inlineStr">
        <is>
          <t>2026-06-17</t>
        </is>
      </c>
      <c r="Q29" t="inlineStr">
        <is>
          <t>2026-06-04</t>
        </is>
      </c>
      <c r="R29" t="inlineStr">
        <is>
          <t>ENROLLED</t>
        </is>
      </c>
      <c r="S29" t="inlineStr">
        <is>
          <t/>
        </is>
      </c>
    </row>
    <row r="30">
      <c r="E30" t="inlineStr">
        <is>
          <t>2026-04-27</t>
        </is>
      </c>
      <c r="F30" t="inlineStr">
        <is>
          <t>Phạm Ngọc Quỳnh</t>
        </is>
      </c>
      <c r="G30" t="inlineStr">
        <is>
          <t/>
        </is>
      </c>
      <c r="H30" t="inlineStr">
        <is>
          <t>2012-08-10</t>
        </is>
      </c>
      <c r="I30" t="inlineStr">
        <is>
          <t/>
        </is>
      </c>
      <c r="J30" t="inlineStr">
        <is>
          <t/>
        </is>
      </c>
      <c r="K30" t="inlineStr">
        <is>
          <t>Phan Hữu Nam</t>
        </is>
      </c>
      <c r="L30" t="inlineStr">
        <is>
          <t>0945852128</t>
        </is>
      </c>
      <c r="M30" t="inlineStr">
        <is>
          <t>2026-04-30</t>
        </is>
      </c>
      <c r="N30" t="inlineStr">
        <is>
          <t>DONE</t>
        </is>
      </c>
      <c r="O30" t="inlineStr">
        <is>
          <t/>
        </is>
      </c>
      <c r="P30" t="inlineStr">
        <is>
          <t>2026-05-04</t>
        </is>
      </c>
      <c r="Q30" t="inlineStr">
        <is>
          <t>2026-06-29</t>
        </is>
      </c>
      <c r="R30" t="inlineStr">
        <is>
          <t>ENROLLED</t>
        </is>
      </c>
      <c r="S30" t="inlineStr">
        <is>
          <t/>
        </is>
      </c>
    </row>
    <row r="31">
      <c r="E31" t="inlineStr">
        <is>
          <t>2026-05-27</t>
        </is>
      </c>
      <c r="F31" t="inlineStr">
        <is>
          <t>Vũ Gia Nhi</t>
        </is>
      </c>
      <c r="G31" t="inlineStr">
        <is>
          <t/>
        </is>
      </c>
      <c r="H31" t="inlineStr">
        <is>
          <t>2017-08-08</t>
        </is>
      </c>
      <c r="I31" t="inlineStr">
        <is>
          <t/>
        </is>
      </c>
      <c r="J31" t="inlineStr">
        <is>
          <t/>
        </is>
      </c>
      <c r="K31" t="inlineStr">
        <is>
          <t>Đặng Thu Mai</t>
        </is>
      </c>
      <c r="L31" t="inlineStr">
        <is>
          <t>0926629074</t>
        </is>
      </c>
      <c r="M31" t="inlineStr">
        <is>
          <t>2026-05-30</t>
        </is>
      </c>
      <c r="N31" t="inlineStr">
        <is>
          <t>DONE</t>
        </is>
      </c>
      <c r="O31" t="inlineStr">
        <is>
          <t/>
        </is>
      </c>
      <c r="P31" t="inlineStr">
        <is>
          <t>2026-06-03</t>
        </is>
      </c>
      <c r="Q31" t="inlineStr">
        <is>
          <t>2026-03-31</t>
        </is>
      </c>
      <c r="R31" t="inlineStr">
        <is>
          <t>ENROLLED</t>
        </is>
      </c>
      <c r="S31" t="inlineStr">
        <is>
          <t/>
        </is>
      </c>
    </row>
    <row r="32">
      <c r="E32" t="inlineStr">
        <is>
          <t>2026-06-25</t>
        </is>
      </c>
      <c r="F32" t="inlineStr">
        <is>
          <t>Đỗ Đức Khôi</t>
        </is>
      </c>
      <c r="G32" t="inlineStr">
        <is>
          <t/>
        </is>
      </c>
      <c r="H32" t="inlineStr">
        <is>
          <t>2020-03-20</t>
        </is>
      </c>
      <c r="I32" t="inlineStr">
        <is>
          <t/>
        </is>
      </c>
      <c r="J32" t="inlineStr">
        <is>
          <t/>
        </is>
      </c>
      <c r="K32" t="inlineStr">
        <is>
          <t>Võ Khánh Thảo</t>
        </is>
      </c>
      <c r="L32" t="inlineStr">
        <is>
          <t>0990743885</t>
        </is>
      </c>
      <c r="M32" t="inlineStr">
        <is>
          <t>2026-06-28</t>
        </is>
      </c>
      <c r="N32" t="inlineStr">
        <is>
          <t>DONE</t>
        </is>
      </c>
      <c r="O32" t="inlineStr">
        <is>
          <t/>
        </is>
      </c>
      <c r="P32" t="inlineStr">
        <is>
          <t>2026-07-02</t>
        </is>
      </c>
      <c r="Q32" t="inlineStr">
        <is>
          <t>2026-03-02</t>
        </is>
      </c>
      <c r="R32" t="inlineStr">
        <is>
          <t>ENROLLED</t>
        </is>
      </c>
      <c r="S32" t="inlineStr">
        <is>
          <t/>
        </is>
      </c>
    </row>
    <row r="33">
      <c r="E33" t="inlineStr">
        <is>
          <t>2026-04-25</t>
        </is>
      </c>
      <c r="F33" t="inlineStr">
        <is>
          <t>Nguyễn Quốc Cường</t>
        </is>
      </c>
      <c r="G33" t="inlineStr">
        <is>
          <t/>
        </is>
      </c>
      <c r="H33" t="inlineStr">
        <is>
          <t>2015-06-11</t>
        </is>
      </c>
      <c r="I33" t="inlineStr">
        <is>
          <t/>
        </is>
      </c>
      <c r="J33" t="inlineStr">
        <is>
          <t/>
        </is>
      </c>
      <c r="K33" t="inlineStr">
        <is>
          <t>Võ Thành Nam</t>
        </is>
      </c>
      <c r="L33" t="inlineStr">
        <is>
          <t>0998939192</t>
        </is>
      </c>
      <c r="M33" t="inlineStr">
        <is>
          <t>2026-04-28</t>
        </is>
      </c>
      <c r="N33" t="inlineStr">
        <is>
          <t>DONE</t>
        </is>
      </c>
      <c r="O33" t="inlineStr">
        <is>
          <t/>
        </is>
      </c>
      <c r="P33" t="inlineStr">
        <is>
          <t>2026-05-02</t>
        </is>
      </c>
      <c r="Q33" t="inlineStr">
        <is>
          <t>2026-06-10</t>
        </is>
      </c>
      <c r="R33" t="inlineStr">
        <is>
          <t>ENROLLED</t>
        </is>
      </c>
      <c r="S33" t="inlineStr">
        <is>
          <t/>
        </is>
      </c>
    </row>
    <row r="34">
      <c r="E34" t="inlineStr">
        <is>
          <t>2026-05-30</t>
        </is>
      </c>
      <c r="F34" t="inlineStr">
        <is>
          <t>Lê Hữu An</t>
        </is>
      </c>
      <c r="G34" t="inlineStr">
        <is>
          <t/>
        </is>
      </c>
      <c r="H34" t="inlineStr">
        <is>
          <t>2018-05-10</t>
        </is>
      </c>
      <c r="I34" t="inlineStr">
        <is>
          <t/>
        </is>
      </c>
      <c r="J34" t="inlineStr">
        <is>
          <t/>
        </is>
      </c>
      <c r="K34" t="inlineStr">
        <is>
          <t>Lê Thu Chi</t>
        </is>
      </c>
      <c r="L34" t="inlineStr">
        <is>
          <t>0949924338</t>
        </is>
      </c>
      <c r="M34" t="inlineStr">
        <is>
          <t>2026-06-02</t>
        </is>
      </c>
      <c r="N34" t="inlineStr">
        <is>
          <t>DONE</t>
        </is>
      </c>
      <c r="O34" t="inlineStr">
        <is>
          <t/>
        </is>
      </c>
      <c r="P34" t="inlineStr">
        <is>
          <t>2026-06-06</t>
        </is>
      </c>
      <c r="Q34" t="inlineStr">
        <is>
          <t>2026-04-28</t>
        </is>
      </c>
      <c r="R34" t="inlineStr">
        <is>
          <t>ENROLLED</t>
        </is>
      </c>
      <c r="S34" t="inlineStr">
        <is>
          <t/>
        </is>
      </c>
    </row>
    <row r="35">
      <c r="E35" t="inlineStr">
        <is>
          <t>2026-06-09</t>
        </is>
      </c>
      <c r="F35" t="inlineStr">
        <is>
          <t>Phan Thành Khôi</t>
        </is>
      </c>
      <c r="G35" t="inlineStr">
        <is>
          <t/>
        </is>
      </c>
      <c r="H35" t="inlineStr">
        <is>
          <t>2017-03-13</t>
        </is>
      </c>
      <c r="I35" t="inlineStr">
        <is>
          <t/>
        </is>
      </c>
      <c r="J35" t="inlineStr">
        <is>
          <t/>
        </is>
      </c>
      <c r="K35" t="inlineStr">
        <is>
          <t>Huỳnh Đức Nam</t>
        </is>
      </c>
      <c r="L35" t="inlineStr">
        <is>
          <t>0980502046</t>
        </is>
      </c>
      <c r="M35" t="inlineStr">
        <is>
          <t>2026-06-12</t>
        </is>
      </c>
      <c r="N35" t="inlineStr">
        <is>
          <t>DONE</t>
        </is>
      </c>
      <c r="O35" t="inlineStr">
        <is>
          <t/>
        </is>
      </c>
      <c r="P35" t="inlineStr">
        <is>
          <t>2026-06-16</t>
        </is>
      </c>
      <c r="Q35" t="inlineStr">
        <is>
          <t>2026-03-16</t>
        </is>
      </c>
      <c r="R35" t="inlineStr">
        <is>
          <t>ENROLLED</t>
        </is>
      </c>
      <c r="S35" t="inlineStr">
        <is>
          <t/>
        </is>
      </c>
    </row>
    <row r="36">
      <c r="E36" t="inlineStr">
        <is>
          <t>2026-04-17</t>
        </is>
      </c>
      <c r="F36" t="inlineStr">
        <is>
          <t>Phạm Thu Anh</t>
        </is>
      </c>
      <c r="G36" t="inlineStr">
        <is>
          <t/>
        </is>
      </c>
      <c r="H36" t="inlineStr">
        <is>
          <t>2013-08-17</t>
        </is>
      </c>
      <c r="I36" t="inlineStr">
        <is>
          <t/>
        </is>
      </c>
      <c r="J36" t="inlineStr">
        <is>
          <t/>
        </is>
      </c>
      <c r="K36" t="inlineStr">
        <is>
          <t>Hoàng Văn An</t>
        </is>
      </c>
      <c r="L36" t="inlineStr">
        <is>
          <t>0961053365</t>
        </is>
      </c>
      <c r="M36" t="inlineStr">
        <is>
          <t>2026-04-20</t>
        </is>
      </c>
      <c r="N36" t="inlineStr">
        <is>
          <t>DONE</t>
        </is>
      </c>
      <c r="O36" t="inlineStr">
        <is>
          <t/>
        </is>
      </c>
      <c r="P36" t="inlineStr">
        <is>
          <t>2026-04-24</t>
        </is>
      </c>
      <c r="Q36" t="inlineStr">
        <is>
          <t/>
        </is>
      </c>
      <c r="R36" t="inlineStr">
        <is>
          <t>QUALIFIED</t>
        </is>
      </c>
      <c r="S36" t="inlineStr">
        <is>
          <t/>
        </is>
      </c>
    </row>
    <row r="37">
      <c r="E37" t="inlineStr">
        <is>
          <t>2026-05-02</t>
        </is>
      </c>
      <c r="F37" t="inlineStr">
        <is>
          <t>Huỳnh Thị Vy</t>
        </is>
      </c>
      <c r="G37" t="inlineStr">
        <is>
          <t/>
        </is>
      </c>
      <c r="H37" t="inlineStr">
        <is>
          <t>2014-10-02</t>
        </is>
      </c>
      <c r="I37" t="inlineStr">
        <is>
          <t/>
        </is>
      </c>
      <c r="J37" t="inlineStr">
        <is>
          <t/>
        </is>
      </c>
      <c r="K37" t="inlineStr">
        <is>
          <t>Phạm Khánh Vy</t>
        </is>
      </c>
      <c r="L37" t="inlineStr">
        <is>
          <t>0958019983</t>
        </is>
      </c>
      <c r="M37" t="inlineStr">
        <is>
          <t>2026-05-05</t>
        </is>
      </c>
      <c r="N37" t="inlineStr">
        <is>
          <t>DONE</t>
        </is>
      </c>
      <c r="O37" t="inlineStr">
        <is>
          <t/>
        </is>
      </c>
      <c r="P37" t="inlineStr">
        <is>
          <t>2026-05-09</t>
        </is>
      </c>
      <c r="Q37" t="inlineStr">
        <is>
          <t/>
        </is>
      </c>
      <c r="R37" t="inlineStr">
        <is>
          <t>QUALIFIED</t>
        </is>
      </c>
      <c r="S37" t="inlineStr">
        <is>
          <t/>
        </is>
      </c>
    </row>
    <row r="38">
      <c r="E38" t="inlineStr">
        <is>
          <t>2026-04-29</t>
        </is>
      </c>
      <c r="F38" t="inlineStr">
        <is>
          <t>Đặng Gia Quỳnh</t>
        </is>
      </c>
      <c r="G38" t="inlineStr">
        <is>
          <t/>
        </is>
      </c>
      <c r="H38" t="inlineStr">
        <is>
          <t>2012-04-03</t>
        </is>
      </c>
      <c r="I38" t="inlineStr">
        <is>
          <t/>
        </is>
      </c>
      <c r="J38" t="inlineStr">
        <is>
          <t/>
        </is>
      </c>
      <c r="K38" t="inlineStr">
        <is>
          <t>Vũ Thành Cường</t>
        </is>
      </c>
      <c r="L38" t="inlineStr">
        <is>
          <t>0934119009</t>
        </is>
      </c>
      <c r="M38" t="inlineStr">
        <is>
          <t>2026-05-02</t>
        </is>
      </c>
      <c r="N38" t="inlineStr">
        <is>
          <t>DONE</t>
        </is>
      </c>
      <c r="O38" t="inlineStr">
        <is>
          <t/>
        </is>
      </c>
      <c r="P38" t="inlineStr">
        <is>
          <t>2026-05-06</t>
        </is>
      </c>
      <c r="Q38" t="inlineStr">
        <is>
          <t/>
        </is>
      </c>
      <c r="R38" t="inlineStr">
        <is>
          <t>QUALIFIED</t>
        </is>
      </c>
      <c r="S38" t="inlineStr">
        <is>
          <t/>
        </is>
      </c>
    </row>
    <row r="39">
      <c r="E39" t="inlineStr">
        <is>
          <t>2026-04-09</t>
        </is>
      </c>
      <c r="F39" t="inlineStr">
        <is>
          <t>Bùi Gia Yến</t>
        </is>
      </c>
      <c r="G39" t="inlineStr">
        <is>
          <t/>
        </is>
      </c>
      <c r="H39" t="inlineStr">
        <is>
          <t>2016-03-06</t>
        </is>
      </c>
      <c r="I39" t="inlineStr">
        <is>
          <t/>
        </is>
      </c>
      <c r="J39" t="inlineStr">
        <is>
          <t/>
        </is>
      </c>
      <c r="K39" t="inlineStr">
        <is>
          <t>Võ Thành Cường</t>
        </is>
      </c>
      <c r="L39" t="inlineStr">
        <is>
          <t>0933797325</t>
        </is>
      </c>
      <c r="M39" t="inlineStr">
        <is>
          <t>2026-04-12</t>
        </is>
      </c>
      <c r="N39" t="inlineStr">
        <is>
          <t>DONE</t>
        </is>
      </c>
      <c r="O39" t="inlineStr">
        <is>
          <t/>
        </is>
      </c>
      <c r="P39" t="inlineStr">
        <is>
          <t>2026-04-16</t>
        </is>
      </c>
      <c r="Q39" t="inlineStr">
        <is>
          <t/>
        </is>
      </c>
      <c r="R39" t="inlineStr">
        <is>
          <t>QUALIFIED</t>
        </is>
      </c>
      <c r="S39" t="inlineStr">
        <is>
          <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20"/>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Người giới thiệu</t>
        </is>
      </c>
      <c r="L1" t="inlineStr">
        <is>
          <t>HP tồn đến hiện tại</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UP-A1-2026</t>
        </is>
      </c>
      <c r="F5" t="inlineStr">
        <is>
          <t>Everybody Up A1</t>
        </is>
      </c>
      <c r="G5" t="inlineStr">
        <is>
          <t>Nguyễn Ngọc Chi</t>
        </is>
      </c>
      <c r="H5" t="inlineStr">
        <is>
          <t>2026-03-15</t>
        </is>
      </c>
      <c r="I5" t="inlineStr">
        <is>
          <t>2026-07-22</t>
        </is>
      </c>
      <c r="J5" t="inlineStr">
        <is>
          <t/>
        </is>
      </c>
      <c r="K5" t="inlineStr">
        <is>
          <t/>
        </is>
      </c>
      <c r="L5" t="inlineStr">
        <is>
          <t/>
        </is>
      </c>
      <c r="M5" t="inlineStr">
        <is>
          <t/>
        </is>
      </c>
      <c r="N5" t="inlineStr">
        <is>
          <t/>
        </is>
      </c>
      <c r="O5" t="inlineStr">
        <is>
          <t/>
        </is>
      </c>
      <c r="P5" t="inlineStr">
        <is>
          <t>LEAD-0111</t>
        </is>
      </c>
      <c r="Q5" t="inlineStr">
        <is>
          <t>LEFT</t>
        </is>
      </c>
      <c r="R5" t="inlineStr">
        <is>
          <t/>
        </is>
      </c>
      <c r="S5" t="inlineStr">
        <is>
          <t/>
        </is>
      </c>
      <c r="T5" t="inlineStr">
        <is>
          <t>Nguyễn Ngọc ChiLEAD-0111</t>
        </is>
      </c>
      <c r="U5" t="inlineStr">
        <is>
          <t>Nguyễn Ngọc Chi</t>
        </is>
      </c>
      <c r="V5" t="inlineStr">
        <is>
          <t>UP-A1-2026-LEAD0111</t>
        </is>
      </c>
      <c r="W5" t="inlineStr">
        <is>
          <t>Nguyễn Ngọc Chi.UP-A1-2026-LEAD0111</t>
        </is>
      </c>
      <c r="X5" t="inlineStr">
        <is>
          <t/>
        </is>
      </c>
      <c r="Y5" t="inlineStr">
        <is>
          <t/>
        </is>
      </c>
    </row>
    <row r="6">
      <c r="E6" t="inlineStr">
        <is>
          <t>IE-B1-2026</t>
        </is>
      </c>
      <c r="F6" t="inlineStr">
        <is>
          <t>IELTS B1</t>
        </is>
      </c>
      <c r="G6" t="inlineStr">
        <is>
          <t>Vũ Đức Dũng</t>
        </is>
      </c>
      <c r="H6" t="inlineStr">
        <is>
          <t>2026-04-09</t>
        </is>
      </c>
      <c r="I6" t="inlineStr">
        <is>
          <t>2026-07-10</t>
        </is>
      </c>
      <c r="J6" t="inlineStr">
        <is>
          <t/>
        </is>
      </c>
      <c r="K6" t="inlineStr">
        <is>
          <t/>
        </is>
      </c>
      <c r="L6" t="inlineStr">
        <is>
          <t/>
        </is>
      </c>
      <c r="M6" t="inlineStr">
        <is>
          <t/>
        </is>
      </c>
      <c r="N6" t="inlineStr">
        <is>
          <t/>
        </is>
      </c>
      <c r="O6" t="inlineStr">
        <is>
          <t/>
        </is>
      </c>
      <c r="P6" t="inlineStr">
        <is>
          <t>LEAD-0112</t>
        </is>
      </c>
      <c r="Q6" t="inlineStr">
        <is>
          <t>LEFT</t>
        </is>
      </c>
      <c r="R6" t="inlineStr">
        <is>
          <t/>
        </is>
      </c>
      <c r="S6" t="inlineStr">
        <is>
          <t/>
        </is>
      </c>
      <c r="T6" t="inlineStr">
        <is>
          <t>Vũ Đức DũngLEAD-0112</t>
        </is>
      </c>
      <c r="U6" t="inlineStr">
        <is>
          <t>Vũ Đức Dũng</t>
        </is>
      </c>
      <c r="V6" t="inlineStr">
        <is>
          <t>IE-B1-2026-LEAD0112</t>
        </is>
      </c>
      <c r="W6" t="inlineStr">
        <is>
          <t>Vũ Đức Dũng.IE-B1-2026-LEAD0112</t>
        </is>
      </c>
      <c r="X6" t="inlineStr">
        <is>
          <t/>
        </is>
      </c>
      <c r="Y6" t="inlineStr">
        <is>
          <t/>
        </is>
      </c>
    </row>
    <row r="7">
      <c r="E7" t="inlineStr">
        <is>
          <t>FF-A2-2026</t>
        </is>
      </c>
      <c r="F7" t="inlineStr">
        <is>
          <t>First friend A2</t>
        </is>
      </c>
      <c r="G7" t="inlineStr">
        <is>
          <t>Bùi Hữu Hùng</t>
        </is>
      </c>
      <c r="H7" t="inlineStr">
        <is>
          <t>2026-03-19</t>
        </is>
      </c>
      <c r="I7" t="inlineStr">
        <is>
          <t/>
        </is>
      </c>
      <c r="J7" t="inlineStr">
        <is>
          <t/>
        </is>
      </c>
      <c r="K7" t="inlineStr">
        <is>
          <t/>
        </is>
      </c>
      <c r="L7" t="inlineStr">
        <is>
          <t/>
        </is>
      </c>
      <c r="M7" t="inlineStr">
        <is>
          <t/>
        </is>
      </c>
      <c r="N7" t="inlineStr">
        <is>
          <t/>
        </is>
      </c>
      <c r="O7" t="inlineStr">
        <is>
          <t/>
        </is>
      </c>
      <c r="P7" t="inlineStr">
        <is>
          <t>LEAD-0113</t>
        </is>
      </c>
      <c r="Q7" t="inlineStr">
        <is>
          <t>ACTIVE</t>
        </is>
      </c>
      <c r="R7" t="inlineStr">
        <is>
          <t/>
        </is>
      </c>
      <c r="S7" t="inlineStr">
        <is>
          <t/>
        </is>
      </c>
      <c r="T7" t="inlineStr">
        <is>
          <t>Bùi Hữu HùngLEAD-0113</t>
        </is>
      </c>
      <c r="U7" t="inlineStr">
        <is>
          <t>Bùi Hữu Hùng</t>
        </is>
      </c>
      <c r="V7" t="inlineStr">
        <is>
          <t>FF-A2-2026-LEAD0113</t>
        </is>
      </c>
      <c r="W7" t="inlineStr">
        <is>
          <t>Bùi Hữu Hùng.FF-A2-2026-LEAD0113</t>
        </is>
      </c>
      <c r="X7" t="inlineStr">
        <is>
          <t/>
        </is>
      </c>
      <c r="Y7" t="inlineStr">
        <is>
          <t/>
        </is>
      </c>
    </row>
    <row r="8">
      <c r="E8" t="inlineStr">
        <is>
          <t>MOV-A1-2026</t>
        </is>
      </c>
      <c r="F8" t="inlineStr">
        <is>
          <t>Cambridge A1</t>
        </is>
      </c>
      <c r="G8" t="inlineStr">
        <is>
          <t>Nguyễn Quốc Khôi</t>
        </is>
      </c>
      <c r="H8" t="inlineStr">
        <is>
          <t>2026-06-26</t>
        </is>
      </c>
      <c r="I8" t="inlineStr">
        <is>
          <t/>
        </is>
      </c>
      <c r="J8" t="inlineStr">
        <is>
          <t/>
        </is>
      </c>
      <c r="K8" t="inlineStr">
        <is>
          <t/>
        </is>
      </c>
      <c r="L8" t="inlineStr">
        <is>
          <t/>
        </is>
      </c>
      <c r="M8" t="inlineStr">
        <is>
          <t/>
        </is>
      </c>
      <c r="N8" t="inlineStr">
        <is>
          <t/>
        </is>
      </c>
      <c r="O8" t="inlineStr">
        <is>
          <t/>
        </is>
      </c>
      <c r="P8" t="inlineStr">
        <is>
          <t>LEAD-0114</t>
        </is>
      </c>
      <c r="Q8" t="inlineStr">
        <is>
          <t>ACTIVE</t>
        </is>
      </c>
      <c r="R8" t="inlineStr">
        <is>
          <t/>
        </is>
      </c>
      <c r="S8" t="inlineStr">
        <is>
          <t/>
        </is>
      </c>
      <c r="T8" t="inlineStr">
        <is>
          <t>Nguyễn Quốc KhôiLEAD-0114</t>
        </is>
      </c>
      <c r="U8" t="inlineStr">
        <is>
          <t>Nguyễn Quốc Khôi</t>
        </is>
      </c>
      <c r="V8" t="inlineStr">
        <is>
          <t>MOV-A1-2026-LEAD0114</t>
        </is>
      </c>
      <c r="W8" t="inlineStr">
        <is>
          <t>Nguyễn Quốc Khôi.MOV-A1-2026-LEAD0114</t>
        </is>
      </c>
      <c r="X8" t="inlineStr">
        <is>
          <t/>
        </is>
      </c>
      <c r="Y8" t="inlineStr">
        <is>
          <t/>
        </is>
      </c>
    </row>
    <row r="9">
      <c r="E9" t="inlineStr">
        <is>
          <t>FF-B1-2026</t>
        </is>
      </c>
      <c r="F9" t="inlineStr">
        <is>
          <t>First friend B1</t>
        </is>
      </c>
      <c r="G9" t="inlineStr">
        <is>
          <t>Trần Đức Long</t>
        </is>
      </c>
      <c r="H9" t="inlineStr">
        <is>
          <t>2026-04-16</t>
        </is>
      </c>
      <c r="I9" t="inlineStr">
        <is>
          <t/>
        </is>
      </c>
      <c r="J9" t="inlineStr">
        <is>
          <t/>
        </is>
      </c>
      <c r="K9" t="inlineStr">
        <is>
          <t/>
        </is>
      </c>
      <c r="L9" t="inlineStr">
        <is>
          <t/>
        </is>
      </c>
      <c r="M9" t="inlineStr">
        <is>
          <t/>
        </is>
      </c>
      <c r="N9" t="inlineStr">
        <is>
          <t/>
        </is>
      </c>
      <c r="O9" t="inlineStr">
        <is>
          <t/>
        </is>
      </c>
      <c r="P9" t="inlineStr">
        <is>
          <t>LEAD-0119</t>
        </is>
      </c>
      <c r="Q9" t="inlineStr">
        <is>
          <t>ACTIVE</t>
        </is>
      </c>
      <c r="R9" t="inlineStr">
        <is>
          <t/>
        </is>
      </c>
      <c r="S9" t="inlineStr">
        <is>
          <t/>
        </is>
      </c>
      <c r="T9" t="inlineStr">
        <is>
          <t>Trần Đức LongLEAD-0119</t>
        </is>
      </c>
      <c r="U9" t="inlineStr">
        <is>
          <t>Trần Đức Long</t>
        </is>
      </c>
      <c r="V9" t="inlineStr">
        <is>
          <t>FF-B1-2026-LEAD0119</t>
        </is>
      </c>
      <c r="W9" t="inlineStr">
        <is>
          <t>Trần Đức Long.FF-B1-2026-LEAD0119</t>
        </is>
      </c>
      <c r="X9" t="inlineStr">
        <is>
          <t/>
        </is>
      </c>
      <c r="Y9" t="inlineStr">
        <is>
          <t/>
        </is>
      </c>
    </row>
    <row r="10">
      <c r="E10" t="inlineStr">
        <is>
          <t>FF-A2-2026</t>
        </is>
      </c>
      <c r="F10" t="inlineStr">
        <is>
          <t>First friend A2</t>
        </is>
      </c>
      <c r="G10" t="inlineStr">
        <is>
          <t>Lê Thành Cường</t>
        </is>
      </c>
      <c r="H10" t="inlineStr">
        <is>
          <t>2026-03-19</t>
        </is>
      </c>
      <c r="I10" t="inlineStr">
        <is>
          <t/>
        </is>
      </c>
      <c r="J10" t="inlineStr">
        <is>
          <t/>
        </is>
      </c>
      <c r="K10" t="inlineStr">
        <is>
          <t/>
        </is>
      </c>
      <c r="L10" t="inlineStr">
        <is>
          <t/>
        </is>
      </c>
      <c r="M10" t="inlineStr">
        <is>
          <t/>
        </is>
      </c>
      <c r="N10" t="inlineStr">
        <is>
          <t/>
        </is>
      </c>
      <c r="O10" t="inlineStr">
        <is>
          <t/>
        </is>
      </c>
      <c r="P10" t="inlineStr">
        <is>
          <t>LEAD-0120</t>
        </is>
      </c>
      <c r="Q10" t="inlineStr">
        <is>
          <t>ACTIVE</t>
        </is>
      </c>
      <c r="R10" t="inlineStr">
        <is>
          <t/>
        </is>
      </c>
      <c r="S10" t="inlineStr">
        <is>
          <t/>
        </is>
      </c>
      <c r="T10" t="inlineStr">
        <is>
          <t>Lê Thành CườngLEAD-0120</t>
        </is>
      </c>
      <c r="U10" t="inlineStr">
        <is>
          <t>Lê Thành Cường</t>
        </is>
      </c>
      <c r="V10" t="inlineStr">
        <is>
          <t>FF-A2-2026-LEAD0120</t>
        </is>
      </c>
      <c r="W10" t="inlineStr">
        <is>
          <t>Lê Thành Cường.FF-A2-2026-LEAD0120</t>
        </is>
      </c>
      <c r="X10" t="inlineStr">
        <is>
          <t/>
        </is>
      </c>
      <c r="Y10" t="inlineStr">
        <is>
          <t/>
        </is>
      </c>
    </row>
    <row r="11">
      <c r="E11" t="inlineStr">
        <is>
          <t>IE-B1-2026</t>
        </is>
      </c>
      <c r="F11" t="inlineStr">
        <is>
          <t>IELTS B1</t>
        </is>
      </c>
      <c r="G11" t="inlineStr">
        <is>
          <t>Đặng Đức An</t>
        </is>
      </c>
      <c r="H11" t="inlineStr">
        <is>
          <t>2026-04-12</t>
        </is>
      </c>
      <c r="I11" t="inlineStr">
        <is>
          <t/>
        </is>
      </c>
      <c r="J11" t="inlineStr">
        <is>
          <t/>
        </is>
      </c>
      <c r="K11" t="inlineStr">
        <is>
          <t/>
        </is>
      </c>
      <c r="L11" t="inlineStr">
        <is>
          <t/>
        </is>
      </c>
      <c r="M11" t="inlineStr">
        <is>
          <t/>
        </is>
      </c>
      <c r="N11" t="inlineStr">
        <is>
          <t/>
        </is>
      </c>
      <c r="O11" t="inlineStr">
        <is>
          <t/>
        </is>
      </c>
      <c r="P11" t="inlineStr">
        <is>
          <t>LEAD-0121</t>
        </is>
      </c>
      <c r="Q11" t="inlineStr">
        <is>
          <t>ACTIVE</t>
        </is>
      </c>
      <c r="R11" t="inlineStr">
        <is>
          <t/>
        </is>
      </c>
      <c r="S11" t="inlineStr">
        <is>
          <t/>
        </is>
      </c>
      <c r="T11" t="inlineStr">
        <is>
          <t>Đặng Đức AnLEAD-0121</t>
        </is>
      </c>
      <c r="U11" t="inlineStr">
        <is>
          <t>Đặng Đức An</t>
        </is>
      </c>
      <c r="V11" t="inlineStr">
        <is>
          <t>IE-B1-2026-LEAD0121</t>
        </is>
      </c>
      <c r="W11" t="inlineStr">
        <is>
          <t>Đặng Đức An.IE-B1-2026-LEAD0121</t>
        </is>
      </c>
      <c r="X11" t="inlineStr">
        <is>
          <t/>
        </is>
      </c>
      <c r="Y11" t="inlineStr">
        <is>
          <t/>
        </is>
      </c>
    </row>
    <row r="12">
      <c r="E12" t="inlineStr">
        <is>
          <t>IE-B1-2026</t>
        </is>
      </c>
      <c r="F12" t="inlineStr">
        <is>
          <t>IELTS B1</t>
        </is>
      </c>
      <c r="G12" t="inlineStr">
        <is>
          <t>Hoàng Ngọc Vy</t>
        </is>
      </c>
      <c r="H12" t="inlineStr">
        <is>
          <t>2026-06-04</t>
        </is>
      </c>
      <c r="I12" t="inlineStr">
        <is>
          <t/>
        </is>
      </c>
      <c r="J12" t="inlineStr">
        <is>
          <t/>
        </is>
      </c>
      <c r="K12" t="inlineStr">
        <is>
          <t/>
        </is>
      </c>
      <c r="L12" t="inlineStr">
        <is>
          <t/>
        </is>
      </c>
      <c r="M12" t="inlineStr">
        <is>
          <t/>
        </is>
      </c>
      <c r="N12" t="inlineStr">
        <is>
          <t/>
        </is>
      </c>
      <c r="O12" t="inlineStr">
        <is>
          <t/>
        </is>
      </c>
      <c r="P12" t="inlineStr">
        <is>
          <t>LEAD-0122</t>
        </is>
      </c>
      <c r="Q12" t="inlineStr">
        <is>
          <t>ACTIVE</t>
        </is>
      </c>
      <c r="R12" t="inlineStr">
        <is>
          <t/>
        </is>
      </c>
      <c r="S12" t="inlineStr">
        <is>
          <t/>
        </is>
      </c>
      <c r="T12" t="inlineStr">
        <is>
          <t>Hoàng Ngọc VyLEAD-0122</t>
        </is>
      </c>
      <c r="U12" t="inlineStr">
        <is>
          <t>Hoàng Ngọc Vy</t>
        </is>
      </c>
      <c r="V12" t="inlineStr">
        <is>
          <t>IE-B1-2026-LEAD0122</t>
        </is>
      </c>
      <c r="W12" t="inlineStr">
        <is>
          <t>Hoàng Ngọc Vy.IE-B1-2026-LEAD0122</t>
        </is>
      </c>
      <c r="X12" t="inlineStr">
        <is>
          <t/>
        </is>
      </c>
      <c r="Y12" t="inlineStr">
        <is>
          <t/>
        </is>
      </c>
    </row>
    <row r="13">
      <c r="E13" t="inlineStr">
        <is>
          <t>UP-A1-2026</t>
        </is>
      </c>
      <c r="F13" t="inlineStr">
        <is>
          <t>Everybody Up A1</t>
        </is>
      </c>
      <c r="G13" t="inlineStr">
        <is>
          <t>Phạm Ngọc Quỳnh</t>
        </is>
      </c>
      <c r="H13" t="inlineStr">
        <is>
          <t>2026-06-29</t>
        </is>
      </c>
      <c r="I13" t="inlineStr">
        <is>
          <t/>
        </is>
      </c>
      <c r="J13" t="inlineStr">
        <is>
          <t/>
        </is>
      </c>
      <c r="K13" t="inlineStr">
        <is>
          <t/>
        </is>
      </c>
      <c r="L13" t="inlineStr">
        <is>
          <t/>
        </is>
      </c>
      <c r="M13" t="inlineStr">
        <is>
          <t/>
        </is>
      </c>
      <c r="N13" t="inlineStr">
        <is>
          <t/>
        </is>
      </c>
      <c r="O13" t="inlineStr">
        <is>
          <t/>
        </is>
      </c>
      <c r="P13" t="inlineStr">
        <is>
          <t>LEAD-0123</t>
        </is>
      </c>
      <c r="Q13" t="inlineStr">
        <is>
          <t>ACTIVE</t>
        </is>
      </c>
      <c r="R13" t="inlineStr">
        <is>
          <t/>
        </is>
      </c>
      <c r="S13" t="inlineStr">
        <is>
          <t/>
        </is>
      </c>
      <c r="T13" t="inlineStr">
        <is>
          <t>Phạm Ngọc QuỳnhLEAD-0123</t>
        </is>
      </c>
      <c r="U13" t="inlineStr">
        <is>
          <t>Phạm Ngọc Quỳnh</t>
        </is>
      </c>
      <c r="V13" t="inlineStr">
        <is>
          <t>UP-A1-2026-LEAD0123</t>
        </is>
      </c>
      <c r="W13" t="inlineStr">
        <is>
          <t>Phạm Ngọc Quỳnh.UP-A1-2026-LEAD0123</t>
        </is>
      </c>
      <c r="X13" t="inlineStr">
        <is>
          <t/>
        </is>
      </c>
      <c r="Y13" t="inlineStr">
        <is>
          <t/>
        </is>
      </c>
    </row>
    <row r="14">
      <c r="E14" t="inlineStr">
        <is>
          <t>UP-A1-2026</t>
        </is>
      </c>
      <c r="F14" t="inlineStr">
        <is>
          <t>Everybody Up A1</t>
        </is>
      </c>
      <c r="G14" t="inlineStr">
        <is>
          <t>Vũ Gia Nhi</t>
        </is>
      </c>
      <c r="H14" t="inlineStr">
        <is>
          <t>2026-03-31</t>
        </is>
      </c>
      <c r="I14" t="inlineStr">
        <is>
          <t/>
        </is>
      </c>
      <c r="J14" t="inlineStr">
        <is>
          <t/>
        </is>
      </c>
      <c r="K14" t="inlineStr">
        <is>
          <t/>
        </is>
      </c>
      <c r="L14" t="inlineStr">
        <is>
          <t/>
        </is>
      </c>
      <c r="M14" t="inlineStr">
        <is>
          <t/>
        </is>
      </c>
      <c r="N14" t="inlineStr">
        <is>
          <t/>
        </is>
      </c>
      <c r="O14" t="inlineStr">
        <is>
          <t/>
        </is>
      </c>
      <c r="P14" t="inlineStr">
        <is>
          <t>LEAD-0124</t>
        </is>
      </c>
      <c r="Q14" t="inlineStr">
        <is>
          <t>ACTIVE</t>
        </is>
      </c>
      <c r="R14" t="inlineStr">
        <is>
          <t/>
        </is>
      </c>
      <c r="S14" t="inlineStr">
        <is>
          <t/>
        </is>
      </c>
      <c r="T14" t="inlineStr">
        <is>
          <t>Vũ Gia NhiLEAD-0124</t>
        </is>
      </c>
      <c r="U14" t="inlineStr">
        <is>
          <t>Vũ Gia Nhi</t>
        </is>
      </c>
      <c r="V14" t="inlineStr">
        <is>
          <t>UP-A1-2026-LEAD0124</t>
        </is>
      </c>
      <c r="W14" t="inlineStr">
        <is>
          <t>Vũ Gia Nhi.UP-A1-2026-LEAD0124</t>
        </is>
      </c>
      <c r="X14" t="inlineStr">
        <is>
          <t/>
        </is>
      </c>
      <c r="Y14" t="inlineStr">
        <is>
          <t/>
        </is>
      </c>
    </row>
    <row r="15">
      <c r="E15" t="inlineStr">
        <is>
          <t>FF-A2-2026</t>
        </is>
      </c>
      <c r="F15" t="inlineStr">
        <is>
          <t>First friend A2</t>
        </is>
      </c>
      <c r="G15" t="inlineStr">
        <is>
          <t>Đỗ Đức Khôi</t>
        </is>
      </c>
      <c r="H15" t="inlineStr">
        <is>
          <t>2026-03-02</t>
        </is>
      </c>
      <c r="I15" t="inlineStr">
        <is>
          <t/>
        </is>
      </c>
      <c r="J15" t="inlineStr">
        <is>
          <t/>
        </is>
      </c>
      <c r="K15" t="inlineStr">
        <is>
          <t/>
        </is>
      </c>
      <c r="L15" t="inlineStr">
        <is>
          <t/>
        </is>
      </c>
      <c r="M15" t="inlineStr">
        <is>
          <t/>
        </is>
      </c>
      <c r="N15" t="inlineStr">
        <is>
          <t/>
        </is>
      </c>
      <c r="O15" t="inlineStr">
        <is>
          <t/>
        </is>
      </c>
      <c r="P15" t="inlineStr">
        <is>
          <t>LEAD-0125</t>
        </is>
      </c>
      <c r="Q15" t="inlineStr">
        <is>
          <t>ACTIVE</t>
        </is>
      </c>
      <c r="R15" t="inlineStr">
        <is>
          <t/>
        </is>
      </c>
      <c r="S15" t="inlineStr">
        <is>
          <t/>
        </is>
      </c>
      <c r="T15" t="inlineStr">
        <is>
          <t>Đỗ Đức KhôiLEAD-0125</t>
        </is>
      </c>
      <c r="U15" t="inlineStr">
        <is>
          <t>Đỗ Đức Khôi</t>
        </is>
      </c>
      <c r="V15" t="inlineStr">
        <is>
          <t>FF-A2-2026-LEAD0125</t>
        </is>
      </c>
      <c r="W15" t="inlineStr">
        <is>
          <t>Đỗ Đức Khôi.FF-A2-2026-LEAD0125</t>
        </is>
      </c>
      <c r="X15" t="inlineStr">
        <is>
          <t/>
        </is>
      </c>
      <c r="Y15" t="inlineStr">
        <is>
          <t/>
        </is>
      </c>
    </row>
    <row r="16">
      <c r="E16" t="inlineStr">
        <is>
          <t>UP-A1-2026</t>
        </is>
      </c>
      <c r="F16" t="inlineStr">
        <is>
          <t>Everybody Up A1</t>
        </is>
      </c>
      <c r="G16" t="inlineStr">
        <is>
          <t>Nguyễn Quốc Cường</t>
        </is>
      </c>
      <c r="H16" t="inlineStr">
        <is>
          <t>2026-06-10</t>
        </is>
      </c>
      <c r="I16" t="inlineStr">
        <is>
          <t/>
        </is>
      </c>
      <c r="J16" t="inlineStr">
        <is>
          <t/>
        </is>
      </c>
      <c r="K16" t="inlineStr">
        <is>
          <t/>
        </is>
      </c>
      <c r="L16" t="inlineStr">
        <is>
          <t/>
        </is>
      </c>
      <c r="M16" t="inlineStr">
        <is>
          <t/>
        </is>
      </c>
      <c r="N16" t="inlineStr">
        <is>
          <t/>
        </is>
      </c>
      <c r="O16" t="inlineStr">
        <is>
          <t/>
        </is>
      </c>
      <c r="P16" t="inlineStr">
        <is>
          <t>LEAD-0126</t>
        </is>
      </c>
      <c r="Q16" t="inlineStr">
        <is>
          <t>ACTIVE</t>
        </is>
      </c>
      <c r="R16" t="inlineStr">
        <is>
          <t/>
        </is>
      </c>
      <c r="S16" t="inlineStr">
        <is>
          <t/>
        </is>
      </c>
      <c r="T16" t="inlineStr">
        <is>
          <t>Nguyễn Quốc CườngLEAD-0126</t>
        </is>
      </c>
      <c r="U16" t="inlineStr">
        <is>
          <t>Nguyễn Quốc Cường</t>
        </is>
      </c>
      <c r="V16" t="inlineStr">
        <is>
          <t>UP-A1-2026-LEAD0126</t>
        </is>
      </c>
      <c r="W16" t="inlineStr">
        <is>
          <t>Nguyễn Quốc Cường.UP-A1-2026-LEAD0126</t>
        </is>
      </c>
      <c r="X16" t="inlineStr">
        <is>
          <t/>
        </is>
      </c>
      <c r="Y16" t="inlineStr">
        <is>
          <t/>
        </is>
      </c>
    </row>
    <row r="17">
      <c r="E17" t="inlineStr">
        <is>
          <t>IE-B1-2026</t>
        </is>
      </c>
      <c r="F17" t="inlineStr">
        <is>
          <t>IELTS B1</t>
        </is>
      </c>
      <c r="G17" t="inlineStr">
        <is>
          <t>Lê Hữu An</t>
        </is>
      </c>
      <c r="H17" t="inlineStr">
        <is>
          <t>2026-04-28</t>
        </is>
      </c>
      <c r="I17" t="inlineStr">
        <is>
          <t/>
        </is>
      </c>
      <c r="J17" t="inlineStr">
        <is>
          <t/>
        </is>
      </c>
      <c r="K17" t="inlineStr">
        <is>
          <t/>
        </is>
      </c>
      <c r="L17" t="inlineStr">
        <is>
          <t/>
        </is>
      </c>
      <c r="M17" t="inlineStr">
        <is>
          <t/>
        </is>
      </c>
      <c r="N17" t="inlineStr">
        <is>
          <t/>
        </is>
      </c>
      <c r="O17" t="inlineStr">
        <is>
          <t/>
        </is>
      </c>
      <c r="P17" t="inlineStr">
        <is>
          <t>LEAD-0127</t>
        </is>
      </c>
      <c r="Q17" t="inlineStr">
        <is>
          <t>ACTIVE</t>
        </is>
      </c>
      <c r="R17" t="inlineStr">
        <is>
          <t/>
        </is>
      </c>
      <c r="S17" t="inlineStr">
        <is>
          <t/>
        </is>
      </c>
      <c r="T17" t="inlineStr">
        <is>
          <t>Lê Hữu AnLEAD-0127</t>
        </is>
      </c>
      <c r="U17" t="inlineStr">
        <is>
          <t>Lê Hữu An</t>
        </is>
      </c>
      <c r="V17" t="inlineStr">
        <is>
          <t>IE-B1-2026-LEAD0127</t>
        </is>
      </c>
      <c r="W17" t="inlineStr">
        <is>
          <t>Lê Hữu An.IE-B1-2026-LEAD0127</t>
        </is>
      </c>
      <c r="X17" t="inlineStr">
        <is>
          <t/>
        </is>
      </c>
      <c r="Y17" t="inlineStr">
        <is>
          <t/>
        </is>
      </c>
    </row>
    <row r="18">
      <c r="E18" t="inlineStr">
        <is>
          <t>FF-B1-2026</t>
        </is>
      </c>
      <c r="F18" t="inlineStr">
        <is>
          <t>First friend B1</t>
        </is>
      </c>
      <c r="G18" t="inlineStr">
        <is>
          <t>Phan Thành Khôi</t>
        </is>
      </c>
      <c r="H18" t="inlineStr">
        <is>
          <t>2026-03-16</t>
        </is>
      </c>
      <c r="I18" t="inlineStr">
        <is>
          <t/>
        </is>
      </c>
      <c r="J18" t="inlineStr">
        <is>
          <t/>
        </is>
      </c>
      <c r="K18" t="inlineStr">
        <is>
          <t/>
        </is>
      </c>
      <c r="L18" t="inlineStr">
        <is>
          <t/>
        </is>
      </c>
      <c r="M18" t="inlineStr">
        <is>
          <t/>
        </is>
      </c>
      <c r="N18" t="inlineStr">
        <is>
          <t/>
        </is>
      </c>
      <c r="O18" t="inlineStr">
        <is>
          <t/>
        </is>
      </c>
      <c r="P18" t="inlineStr">
        <is>
          <t>LEAD-0128</t>
        </is>
      </c>
      <c r="Q18" t="inlineStr">
        <is>
          <t>ACTIVE</t>
        </is>
      </c>
      <c r="R18" t="inlineStr">
        <is>
          <t/>
        </is>
      </c>
      <c r="S18" t="inlineStr">
        <is>
          <t/>
        </is>
      </c>
      <c r="T18" t="inlineStr">
        <is>
          <t>Phan Thành KhôiLEAD-0128</t>
        </is>
      </c>
      <c r="U18" t="inlineStr">
        <is>
          <t>Phan Thành Khôi</t>
        </is>
      </c>
      <c r="V18" t="inlineStr">
        <is>
          <t>FF-B1-2026-LEAD0128</t>
        </is>
      </c>
      <c r="W18" t="inlineStr">
        <is>
          <t>Phan Thành Khôi.FF-B1-2026-LEAD0128</t>
        </is>
      </c>
      <c r="X18" t="inlineStr">
        <is>
          <t/>
        </is>
      </c>
      <c r="Y18" t="inlineStr">
        <is>
          <t/>
        </is>
      </c>
    </row>
    <row r="19">
      <c r="E19" t="inlineStr">
        <is>
          <t>FF-A1</t>
        </is>
      </c>
      <c r="F19" t="inlineStr">
        <is>
          <t>First Friends A1</t>
        </is>
      </c>
      <c r="G19" t="inlineStr">
        <is>
          <t>Nguyễn Bảo Ngọc</t>
        </is>
      </c>
      <c r="H19" t="inlineStr">
        <is>
          <t>2026-07-01</t>
        </is>
      </c>
      <c r="I19" t="inlineStr">
        <is>
          <t/>
        </is>
      </c>
      <c r="J19" t="inlineStr">
        <is>
          <t/>
        </is>
      </c>
      <c r="K19" t="inlineStr">
        <is>
          <t>Tiếp thu tốt</t>
        </is>
      </c>
      <c r="L19" t="inlineStr">
        <is>
          <t/>
        </is>
      </c>
      <c r="M19" t="inlineStr">
        <is>
          <t/>
        </is>
      </c>
      <c r="N19" t="inlineStr">
        <is>
          <t/>
        </is>
      </c>
      <c r="O19" t="inlineStr">
        <is>
          <t/>
        </is>
      </c>
      <c r="P19" t="inlineStr">
        <is>
          <t>STU-0001</t>
        </is>
      </c>
      <c r="Q19" t="inlineStr">
        <is>
          <t>ACTIVE</t>
        </is>
      </c>
      <c r="R19" t="inlineStr">
        <is>
          <t/>
        </is>
      </c>
      <c r="S19" t="inlineStr">
        <is>
          <t/>
        </is>
      </c>
      <c r="T19" t="inlineStr">
        <is>
          <t>Nguyễn Bảo NgọcSTU-0001</t>
        </is>
      </c>
      <c r="U19" t="inlineStr">
        <is>
          <t>Nguyễn Bảo Ngọc</t>
        </is>
      </c>
      <c r="V19" t="inlineStr">
        <is>
          <t>FF-A1-STU0001</t>
        </is>
      </c>
      <c r="W19" t="inlineStr">
        <is>
          <t>Nguyễn Bảo Ngọc.FF-A1-STU0001</t>
        </is>
      </c>
      <c r="X19" t="inlineStr">
        <is>
          <t/>
        </is>
      </c>
      <c r="Y19" t="inlineStr">
        <is>
          <t/>
        </is>
      </c>
    </row>
    <row r="20"/>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8"/>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BH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Tình trạng đóng học phí</t>
        </is>
      </c>
    </row>
    <row r="4">
      <c r="E4">
        <v>1</v>
      </c>
      <c r="F4" t="inlineStr">
        <is>
          <t>FF-A2-2026</t>
        </is>
      </c>
      <c r="G4" t="inlineStr">
        <is>
          <t>First friend A2</t>
        </is>
      </c>
      <c r="H4" t="inlineStr">
        <is>
          <t>Bùi Hữu Hùng - LEAD-0113</t>
        </is>
      </c>
      <c r="I4" t="inlineStr">
        <is>
          <t>2026-07</t>
        </is>
      </c>
      <c r="J4">
        <v>0</v>
      </c>
      <c r="K4">
        <v>1190000</v>
      </c>
      <c r="L4">
        <v>0</v>
      </c>
      <c r="M4">
        <v>4</v>
      </c>
      <c r="N4">
        <v>170000</v>
      </c>
      <c r="O4">
        <v>680000</v>
      </c>
      <c r="P4">
        <v>0</v>
      </c>
      <c r="Q4">
        <v>1870000</v>
      </c>
      <c r="R4">
        <v>1870000</v>
      </c>
      <c r="S4">
        <v>0</v>
      </c>
      <c r="T4" t="inlineStr">
        <is>
          <t>Đóng đủ</t>
        </is>
      </c>
    </row>
    <row r="5">
      <c r="E5">
        <v>2</v>
      </c>
      <c r="F5" t="inlineStr">
        <is>
          <t>IE-B1-2026</t>
        </is>
      </c>
      <c r="G5" t="inlineStr">
        <is>
          <t>IELTS B1</t>
        </is>
      </c>
      <c r="H5" t="inlineStr">
        <is>
          <t>Hoàng Ngọc Vy - LEAD-0122</t>
        </is>
      </c>
      <c r="I5" t="inlineStr">
        <is>
          <t>2026-07</t>
        </is>
      </c>
      <c r="J5">
        <v>0</v>
      </c>
      <c r="K5">
        <v>2400000</v>
      </c>
      <c r="L5">
        <v>0</v>
      </c>
      <c r="M5">
        <v>4</v>
      </c>
      <c r="N5">
        <v>300000</v>
      </c>
      <c r="O5">
        <v>1200000</v>
      </c>
      <c r="P5">
        <v>0</v>
      </c>
      <c r="Q5">
        <v>3600000</v>
      </c>
      <c r="R5">
        <v>3600000</v>
      </c>
      <c r="S5">
        <v>0</v>
      </c>
      <c r="T5" t="inlineStr">
        <is>
          <t>Đóng đủ</t>
        </is>
      </c>
    </row>
    <row r="6">
      <c r="E6">
        <v>3</v>
      </c>
      <c r="F6" t="inlineStr">
        <is>
          <t>IE-B1-2026</t>
        </is>
      </c>
      <c r="G6" t="inlineStr">
        <is>
          <t>IELTS B1</t>
        </is>
      </c>
      <c r="H6" t="inlineStr">
        <is>
          <t>Lê Hữu An - LEAD-0127</t>
        </is>
      </c>
      <c r="I6" t="inlineStr">
        <is>
          <t>2026-07</t>
        </is>
      </c>
      <c r="J6">
        <v>0</v>
      </c>
      <c r="K6">
        <v>2400000</v>
      </c>
      <c r="L6">
        <v>0</v>
      </c>
      <c r="M6">
        <v>4</v>
      </c>
      <c r="N6">
        <v>300000</v>
      </c>
      <c r="O6">
        <v>1200000</v>
      </c>
      <c r="P6">
        <v>0</v>
      </c>
      <c r="Q6">
        <v>3600000</v>
      </c>
      <c r="R6">
        <v>0</v>
      </c>
      <c r="S6">
        <v>3600000</v>
      </c>
      <c r="T6" t="inlineStr">
        <is>
          <t>Chưa đóng</t>
        </is>
      </c>
    </row>
    <row r="7">
      <c r="E7">
        <v>4</v>
      </c>
      <c r="F7" t="inlineStr">
        <is>
          <t>FF-A2-2026</t>
        </is>
      </c>
      <c r="G7" t="inlineStr">
        <is>
          <t>First friend A2</t>
        </is>
      </c>
      <c r="H7" t="inlineStr">
        <is>
          <t>Lê Thành Cường - LEAD-0120</t>
        </is>
      </c>
      <c r="I7" t="inlineStr">
        <is>
          <t>2026-07</t>
        </is>
      </c>
      <c r="J7">
        <v>0</v>
      </c>
      <c r="K7">
        <v>1020000</v>
      </c>
      <c r="L7">
        <v>0</v>
      </c>
      <c r="M7">
        <v>4</v>
      </c>
      <c r="N7">
        <v>170000</v>
      </c>
      <c r="O7">
        <v>510000</v>
      </c>
      <c r="P7">
        <v>0</v>
      </c>
      <c r="Q7">
        <v>1530000</v>
      </c>
      <c r="R7">
        <v>1530000</v>
      </c>
      <c r="S7">
        <v>0</v>
      </c>
      <c r="T7" t="inlineStr">
        <is>
          <t>Đóng đủ</t>
        </is>
      </c>
    </row>
    <row r="8">
      <c r="E8">
        <v>5</v>
      </c>
      <c r="F8" t="inlineStr">
        <is>
          <t>FF-A1</t>
        </is>
      </c>
      <c r="G8" t="inlineStr">
        <is>
          <t>First Friends A1</t>
        </is>
      </c>
      <c r="H8" t="inlineStr">
        <is>
          <t>Nguyễn Bảo Ngọc - STU-0001</t>
        </is>
      </c>
      <c r="I8" t="inlineStr">
        <is>
          <t>2026-07</t>
        </is>
      </c>
      <c r="J8">
        <v>0</v>
      </c>
      <c r="K8">
        <v>0</v>
      </c>
      <c r="L8">
        <v>0</v>
      </c>
      <c r="M8">
        <v>1</v>
      </c>
      <c r="N8">
        <v>170000</v>
      </c>
      <c r="O8">
        <v>170000</v>
      </c>
      <c r="P8">
        <v>150000</v>
      </c>
      <c r="Q8">
        <v>320000</v>
      </c>
      <c r="R8">
        <v>1510000</v>
      </c>
      <c r="S8">
        <v>-1190000</v>
      </c>
      <c r="T8" t="inlineStr">
        <is>
          <t>Đóng dư</t>
        </is>
      </c>
    </row>
    <row r="9">
      <c r="E9">
        <v>6</v>
      </c>
      <c r="F9" t="inlineStr">
        <is>
          <t>UP-A1-2026</t>
        </is>
      </c>
      <c r="G9" t="inlineStr">
        <is>
          <t>Everybody Up A1</t>
        </is>
      </c>
      <c r="H9" t="inlineStr">
        <is>
          <t>Nguyễn Ngọc Chi - LEAD-0111</t>
        </is>
      </c>
      <c r="I9" t="inlineStr">
        <is>
          <t>2026-07</t>
        </is>
      </c>
      <c r="J9">
        <v>0</v>
      </c>
      <c r="K9">
        <v>1020000</v>
      </c>
      <c r="L9">
        <v>0</v>
      </c>
      <c r="M9">
        <v>5</v>
      </c>
      <c r="N9">
        <v>170000</v>
      </c>
      <c r="O9">
        <v>850000</v>
      </c>
      <c r="P9">
        <v>0</v>
      </c>
      <c r="Q9">
        <v>1870000</v>
      </c>
      <c r="R9">
        <v>425000</v>
      </c>
      <c r="S9">
        <v>1445000</v>
      </c>
      <c r="T9" t="inlineStr">
        <is>
          <t>Đóng thiếu</t>
        </is>
      </c>
    </row>
    <row r="10">
      <c r="E10">
        <v>7</v>
      </c>
      <c r="F10" t="inlineStr">
        <is>
          <t>UP-A1-2026</t>
        </is>
      </c>
      <c r="G10" t="inlineStr">
        <is>
          <t>Everybody Up A1</t>
        </is>
      </c>
      <c r="H10" t="inlineStr">
        <is>
          <t>Nguyễn Quốc Cường - LEAD-0126</t>
        </is>
      </c>
      <c r="I10" t="inlineStr">
        <is>
          <t>2026-07</t>
        </is>
      </c>
      <c r="J10">
        <v>0</v>
      </c>
      <c r="K10">
        <v>1020000</v>
      </c>
      <c r="L10">
        <v>0</v>
      </c>
      <c r="M10">
        <v>5</v>
      </c>
      <c r="N10">
        <v>170000</v>
      </c>
      <c r="O10">
        <v>680000</v>
      </c>
      <c r="P10">
        <v>0</v>
      </c>
      <c r="Q10">
        <v>1700000</v>
      </c>
      <c r="R10">
        <v>1700000</v>
      </c>
      <c r="S10">
        <v>0</v>
      </c>
      <c r="T10" t="inlineStr">
        <is>
          <t>Đóng đủ</t>
        </is>
      </c>
    </row>
    <row r="11">
      <c r="E11">
        <v>8</v>
      </c>
      <c r="F11" t="inlineStr">
        <is>
          <t>MOV-A1-2026</t>
        </is>
      </c>
      <c r="G11" t="inlineStr">
        <is>
          <t>Cambridge A1</t>
        </is>
      </c>
      <c r="H11" t="inlineStr">
        <is>
          <t>Nguyễn Quốc Khôi - LEAD-0114</t>
        </is>
      </c>
      <c r="I11" t="inlineStr">
        <is>
          <t>2026-07</t>
        </is>
      </c>
      <c r="J11">
        <v>0</v>
      </c>
      <c r="K11">
        <v>1200000</v>
      </c>
      <c r="L11">
        <v>0</v>
      </c>
      <c r="M11">
        <v>4</v>
      </c>
      <c r="N11">
        <v>200000</v>
      </c>
      <c r="O11">
        <v>800000</v>
      </c>
      <c r="P11">
        <v>0</v>
      </c>
      <c r="Q11">
        <v>2000000</v>
      </c>
      <c r="R11">
        <v>2000000</v>
      </c>
      <c r="S11">
        <v>0</v>
      </c>
      <c r="T11" t="inlineStr">
        <is>
          <t>Đóng đủ</t>
        </is>
      </c>
    </row>
    <row r="12">
      <c r="E12">
        <v>9</v>
      </c>
      <c r="F12" t="inlineStr">
        <is>
          <t>FF-B1-2026</t>
        </is>
      </c>
      <c r="G12" t="inlineStr">
        <is>
          <t>First friend B1</t>
        </is>
      </c>
      <c r="H12" t="inlineStr">
        <is>
          <t>Phan Thành Khôi - LEAD-0128</t>
        </is>
      </c>
      <c r="I12" t="inlineStr">
        <is>
          <t>2026-07</t>
        </is>
      </c>
      <c r="J12">
        <v>0</v>
      </c>
      <c r="K12">
        <v>1360000</v>
      </c>
      <c r="L12">
        <v>0</v>
      </c>
      <c r="M12">
        <v>4</v>
      </c>
      <c r="N12">
        <v>170000</v>
      </c>
      <c r="O12">
        <v>680000</v>
      </c>
      <c r="P12">
        <v>0</v>
      </c>
      <c r="Q12">
        <v>2040000</v>
      </c>
      <c r="R12">
        <v>2040000</v>
      </c>
      <c r="S12">
        <v>0</v>
      </c>
      <c r="T12" t="inlineStr">
        <is>
          <t>Đóng đủ</t>
        </is>
      </c>
    </row>
    <row r="13">
      <c r="E13">
        <v>10</v>
      </c>
      <c r="F13" t="inlineStr">
        <is>
          <t>UP-A1-2026</t>
        </is>
      </c>
      <c r="G13" t="inlineStr">
        <is>
          <t>Everybody Up A1</t>
        </is>
      </c>
      <c r="H13" t="inlineStr">
        <is>
          <t>Phạm Ngọc Quỳnh - LEAD-0123</t>
        </is>
      </c>
      <c r="I13" t="inlineStr">
        <is>
          <t>2026-07</t>
        </is>
      </c>
      <c r="J13">
        <v>0</v>
      </c>
      <c r="K13">
        <v>1020000</v>
      </c>
      <c r="L13">
        <v>0</v>
      </c>
      <c r="M13">
        <v>5</v>
      </c>
      <c r="N13">
        <v>170000</v>
      </c>
      <c r="O13">
        <v>850000</v>
      </c>
      <c r="P13">
        <v>0</v>
      </c>
      <c r="Q13">
        <v>1870000</v>
      </c>
      <c r="R13">
        <v>0</v>
      </c>
      <c r="S13">
        <v>1870000</v>
      </c>
      <c r="T13" t="inlineStr">
        <is>
          <t>Chưa đóng</t>
        </is>
      </c>
    </row>
    <row r="14">
      <c r="E14">
        <v>11</v>
      </c>
      <c r="F14" t="inlineStr">
        <is>
          <t>FF-B1-2026</t>
        </is>
      </c>
      <c r="G14" t="inlineStr">
        <is>
          <t>First friend B1</t>
        </is>
      </c>
      <c r="H14" t="inlineStr">
        <is>
          <t>Trần Đức Long - LEAD-0119</t>
        </is>
      </c>
      <c r="I14" t="inlineStr">
        <is>
          <t>2026-07</t>
        </is>
      </c>
      <c r="J14">
        <v>0</v>
      </c>
      <c r="K14">
        <v>1190000</v>
      </c>
      <c r="L14">
        <v>0</v>
      </c>
      <c r="M14">
        <v>4</v>
      </c>
      <c r="N14">
        <v>170000</v>
      </c>
      <c r="O14">
        <v>510000</v>
      </c>
      <c r="P14">
        <v>0</v>
      </c>
      <c r="Q14">
        <v>1700000</v>
      </c>
      <c r="R14">
        <v>255000</v>
      </c>
      <c r="S14">
        <v>1445000</v>
      </c>
      <c r="T14" t="inlineStr">
        <is>
          <t>Đóng thiếu</t>
        </is>
      </c>
    </row>
    <row r="15">
      <c r="E15">
        <v>12</v>
      </c>
      <c r="F15" t="inlineStr">
        <is>
          <t>UP-A1-2026</t>
        </is>
      </c>
      <c r="G15" t="inlineStr">
        <is>
          <t>Everybody Up A1</t>
        </is>
      </c>
      <c r="H15" t="inlineStr">
        <is>
          <t>Vũ Gia Nhi - LEAD-0124</t>
        </is>
      </c>
      <c r="I15" t="inlineStr">
        <is>
          <t>2026-07</t>
        </is>
      </c>
      <c r="J15">
        <v>0</v>
      </c>
      <c r="K15">
        <v>850000</v>
      </c>
      <c r="L15">
        <v>0</v>
      </c>
      <c r="M15">
        <v>5</v>
      </c>
      <c r="N15">
        <v>170000</v>
      </c>
      <c r="O15">
        <v>850000</v>
      </c>
      <c r="P15">
        <v>0</v>
      </c>
      <c r="Q15">
        <v>1700000</v>
      </c>
      <c r="R15">
        <v>425000</v>
      </c>
      <c r="S15">
        <v>1275000</v>
      </c>
      <c r="T15" t="inlineStr">
        <is>
          <t>Đóng thiếu</t>
        </is>
      </c>
    </row>
    <row r="16">
      <c r="E16">
        <v>13</v>
      </c>
      <c r="F16" t="inlineStr">
        <is>
          <t>IE-B1-2026</t>
        </is>
      </c>
      <c r="G16" t="inlineStr">
        <is>
          <t>IELTS B1</t>
        </is>
      </c>
      <c r="H16" t="inlineStr">
        <is>
          <t>Vũ Đức Dũng - LEAD-0112</t>
        </is>
      </c>
      <c r="I16" t="inlineStr">
        <is>
          <t>2026-07</t>
        </is>
      </c>
      <c r="J16">
        <v>0</v>
      </c>
      <c r="K16">
        <v>2400000</v>
      </c>
      <c r="L16">
        <v>0</v>
      </c>
      <c r="M16">
        <v>4</v>
      </c>
      <c r="N16">
        <v>300000</v>
      </c>
      <c r="O16">
        <v>1200000</v>
      </c>
      <c r="P16">
        <v>0</v>
      </c>
      <c r="Q16">
        <v>3600000</v>
      </c>
      <c r="R16">
        <v>3600000</v>
      </c>
      <c r="S16">
        <v>0</v>
      </c>
      <c r="T16" t="inlineStr">
        <is>
          <t>Đóng đủ</t>
        </is>
      </c>
    </row>
    <row r="17">
      <c r="E17">
        <v>14</v>
      </c>
      <c r="F17" t="inlineStr">
        <is>
          <t>IE-B1-2026</t>
        </is>
      </c>
      <c r="G17" t="inlineStr">
        <is>
          <t>IELTS B1</t>
        </is>
      </c>
      <c r="H17" t="inlineStr">
        <is>
          <t>Đặng Đức An - LEAD-0121</t>
        </is>
      </c>
      <c r="I17" t="inlineStr">
        <is>
          <t>2026-07</t>
        </is>
      </c>
      <c r="J17">
        <v>0</v>
      </c>
      <c r="K17">
        <v>2100000</v>
      </c>
      <c r="L17">
        <v>0</v>
      </c>
      <c r="M17">
        <v>4</v>
      </c>
      <c r="N17">
        <v>300000</v>
      </c>
      <c r="O17">
        <v>1200000</v>
      </c>
      <c r="P17">
        <v>0</v>
      </c>
      <c r="Q17">
        <v>3300000</v>
      </c>
      <c r="R17">
        <v>3300000</v>
      </c>
      <c r="S17">
        <v>0</v>
      </c>
      <c r="T17" t="inlineStr">
        <is>
          <t>Đóng đủ</t>
        </is>
      </c>
    </row>
    <row r="18">
      <c r="E18">
        <v>15</v>
      </c>
      <c r="F18" t="inlineStr">
        <is>
          <t>FF-A2-2026</t>
        </is>
      </c>
      <c r="G18" t="inlineStr">
        <is>
          <t>First friend A2</t>
        </is>
      </c>
      <c r="H18" t="inlineStr">
        <is>
          <t>Đỗ Đức Khôi - LEAD-0125</t>
        </is>
      </c>
      <c r="I18" t="inlineStr">
        <is>
          <t>2026-07</t>
        </is>
      </c>
      <c r="J18">
        <v>0</v>
      </c>
      <c r="K18">
        <v>1190000</v>
      </c>
      <c r="L18">
        <v>0</v>
      </c>
      <c r="M18">
        <v>4</v>
      </c>
      <c r="N18">
        <v>170000</v>
      </c>
      <c r="O18">
        <v>510000</v>
      </c>
      <c r="P18">
        <v>0</v>
      </c>
      <c r="Q18">
        <v>1700000</v>
      </c>
      <c r="R18">
        <v>1700000</v>
      </c>
      <c r="S18">
        <v>0</v>
      </c>
      <c r="T18" t="inlineStr">
        <is>
          <t>Đóng đủ</t>
        </is>
      </c>
    </row>
    <row r="19">
      <c r="E19">
        <v>16</v>
      </c>
      <c r="F19" t="inlineStr">
        <is>
          <t>FF-A2-2026</t>
        </is>
      </c>
      <c r="G19" t="inlineStr">
        <is>
          <t>First friend A2</t>
        </is>
      </c>
      <c r="H19" t="inlineStr">
        <is>
          <t>Bùi Hữu Hùng - LEAD-0113</t>
        </is>
      </c>
      <c r="I19" t="inlineStr">
        <is>
          <t>2026-06</t>
        </is>
      </c>
      <c r="J19">
        <v>0</v>
      </c>
      <c r="K19">
        <v>170000</v>
      </c>
      <c r="L19">
        <v>0</v>
      </c>
      <c r="M19">
        <v>5</v>
      </c>
      <c r="N19">
        <v>170000</v>
      </c>
      <c r="O19">
        <v>850000</v>
      </c>
      <c r="P19">
        <v>0</v>
      </c>
      <c r="Q19">
        <v>1020000</v>
      </c>
      <c r="R19">
        <v>1020000</v>
      </c>
      <c r="S19">
        <v>0</v>
      </c>
      <c r="T19" t="inlineStr">
        <is>
          <t>Đóng đủ</t>
        </is>
      </c>
    </row>
    <row r="20">
      <c r="E20">
        <v>17</v>
      </c>
      <c r="F20" t="inlineStr">
        <is>
          <t>IE-B1-2026</t>
        </is>
      </c>
      <c r="G20" t="inlineStr">
        <is>
          <t>IELTS B1</t>
        </is>
      </c>
      <c r="H20" t="inlineStr">
        <is>
          <t>Hoàng Ngọc Vy - LEAD-0122</t>
        </is>
      </c>
      <c r="I20" t="inlineStr">
        <is>
          <t>2026-06</t>
        </is>
      </c>
      <c r="J20">
        <v>0</v>
      </c>
      <c r="K20">
        <v>600000</v>
      </c>
      <c r="L20">
        <v>0</v>
      </c>
      <c r="M20">
        <v>4</v>
      </c>
      <c r="N20">
        <v>300000</v>
      </c>
      <c r="O20">
        <v>1200000</v>
      </c>
      <c r="P20">
        <v>0</v>
      </c>
      <c r="Q20">
        <v>1800000</v>
      </c>
      <c r="R20">
        <v>1800000</v>
      </c>
      <c r="S20">
        <v>0</v>
      </c>
      <c r="T20" t="inlineStr">
        <is>
          <t>Đóng đủ</t>
        </is>
      </c>
    </row>
    <row r="21">
      <c r="E21">
        <v>18</v>
      </c>
      <c r="F21" t="inlineStr">
        <is>
          <t>IE-B1-2026</t>
        </is>
      </c>
      <c r="G21" t="inlineStr">
        <is>
          <t>IELTS B1</t>
        </is>
      </c>
      <c r="H21" t="inlineStr">
        <is>
          <t>Lê Hữu An - LEAD-0127</t>
        </is>
      </c>
      <c r="I21" t="inlineStr">
        <is>
          <t>2026-06</t>
        </is>
      </c>
      <c r="J21">
        <v>0</v>
      </c>
      <c r="K21">
        <v>600000</v>
      </c>
      <c r="L21">
        <v>0</v>
      </c>
      <c r="M21">
        <v>4</v>
      </c>
      <c r="N21">
        <v>300000</v>
      </c>
      <c r="O21">
        <v>1200000</v>
      </c>
      <c r="P21">
        <v>0</v>
      </c>
      <c r="Q21">
        <v>1800000</v>
      </c>
      <c r="R21">
        <v>0</v>
      </c>
      <c r="S21">
        <v>1800000</v>
      </c>
      <c r="T21" t="inlineStr">
        <is>
          <t>Chưa đóng</t>
        </is>
      </c>
    </row>
    <row r="22">
      <c r="E22">
        <v>19</v>
      </c>
      <c r="F22" t="inlineStr">
        <is>
          <t>FF-A2-2026</t>
        </is>
      </c>
      <c r="G22" t="inlineStr">
        <is>
          <t>First friend A2</t>
        </is>
      </c>
      <c r="H22" t="inlineStr">
        <is>
          <t>Lê Thành Cường - LEAD-0120</t>
        </is>
      </c>
      <c r="I22" t="inlineStr">
        <is>
          <t>2026-06</t>
        </is>
      </c>
      <c r="J22">
        <v>0</v>
      </c>
      <c r="K22">
        <v>170000</v>
      </c>
      <c r="L22">
        <v>0</v>
      </c>
      <c r="M22">
        <v>5</v>
      </c>
      <c r="N22">
        <v>170000</v>
      </c>
      <c r="O22">
        <v>680000</v>
      </c>
      <c r="P22">
        <v>0</v>
      </c>
      <c r="Q22">
        <v>850000</v>
      </c>
      <c r="R22">
        <v>850000</v>
      </c>
      <c r="S22">
        <v>0</v>
      </c>
      <c r="T22" t="inlineStr">
        <is>
          <t>Đóng đủ</t>
        </is>
      </c>
    </row>
    <row r="23">
      <c r="E23">
        <v>20</v>
      </c>
      <c r="F23" t="inlineStr">
        <is>
          <t>FF-A1</t>
        </is>
      </c>
      <c r="G23" t="inlineStr">
        <is>
          <t>First Friends A1</t>
        </is>
      </c>
      <c r="H23" t="inlineStr">
        <is>
          <t>Nguyễn Bảo Ngọc - STU-0001</t>
        </is>
      </c>
      <c r="I23" t="inlineStr">
        <is>
          <t>2026-06</t>
        </is>
      </c>
      <c r="J23">
        <v>0</v>
      </c>
      <c r="K23">
        <v>0</v>
      </c>
      <c r="L23">
        <v>0</v>
      </c>
      <c r="M23">
        <v>0</v>
      </c>
      <c r="N23">
        <v>170000</v>
      </c>
      <c r="O23">
        <v>0</v>
      </c>
      <c r="P23">
        <v>0</v>
      </c>
      <c r="Q23">
        <v>0</v>
      </c>
      <c r="R23">
        <v>0</v>
      </c>
      <c r="S23">
        <v>0</v>
      </c>
      <c r="T23" t="inlineStr">
        <is>
          <t>Chưa đóng</t>
        </is>
      </c>
    </row>
    <row r="24">
      <c r="E24">
        <v>21</v>
      </c>
      <c r="F24" t="inlineStr">
        <is>
          <t>UP-A1-2026</t>
        </is>
      </c>
      <c r="G24" t="inlineStr">
        <is>
          <t>Everybody Up A1</t>
        </is>
      </c>
      <c r="H24" t="inlineStr">
        <is>
          <t>Nguyễn Ngọc Chi - LEAD-0111</t>
        </is>
      </c>
      <c r="I24" t="inlineStr">
        <is>
          <t>2026-06</t>
        </is>
      </c>
      <c r="J24">
        <v>0</v>
      </c>
      <c r="K24">
        <v>170000</v>
      </c>
      <c r="L24">
        <v>0</v>
      </c>
      <c r="M24">
        <v>4</v>
      </c>
      <c r="N24">
        <v>170000</v>
      </c>
      <c r="O24">
        <v>680000</v>
      </c>
      <c r="P24">
        <v>0</v>
      </c>
      <c r="Q24">
        <v>850000</v>
      </c>
      <c r="R24">
        <v>850000</v>
      </c>
      <c r="S24">
        <v>0</v>
      </c>
      <c r="T24" t="inlineStr">
        <is>
          <t>Đóng đủ</t>
        </is>
      </c>
    </row>
    <row r="25">
      <c r="E25">
        <v>22</v>
      </c>
      <c r="F25" t="inlineStr">
        <is>
          <t>UP-A1-2026</t>
        </is>
      </c>
      <c r="G25" t="inlineStr">
        <is>
          <t>Everybody Up A1</t>
        </is>
      </c>
      <c r="H25" t="inlineStr">
        <is>
          <t>Nguyễn Quốc Cường - LEAD-0126</t>
        </is>
      </c>
      <c r="I25" t="inlineStr">
        <is>
          <t>2026-06</t>
        </is>
      </c>
      <c r="J25">
        <v>0</v>
      </c>
      <c r="K25">
        <v>170000</v>
      </c>
      <c r="L25">
        <v>0</v>
      </c>
      <c r="M25">
        <v>4</v>
      </c>
      <c r="N25">
        <v>170000</v>
      </c>
      <c r="O25">
        <v>680000</v>
      </c>
      <c r="P25">
        <v>0</v>
      </c>
      <c r="Q25">
        <v>850000</v>
      </c>
      <c r="R25">
        <v>850000</v>
      </c>
      <c r="S25">
        <v>0</v>
      </c>
      <c r="T25" t="inlineStr">
        <is>
          <t>Đóng đủ</t>
        </is>
      </c>
    </row>
    <row r="26">
      <c r="E26">
        <v>23</v>
      </c>
      <c r="F26" t="inlineStr">
        <is>
          <t>MOV-A1-2026</t>
        </is>
      </c>
      <c r="G26" t="inlineStr">
        <is>
          <t>Cambridge A1</t>
        </is>
      </c>
      <c r="H26" t="inlineStr">
        <is>
          <t>Nguyễn Quốc Khôi - LEAD-0114</t>
        </is>
      </c>
      <c r="I26" t="inlineStr">
        <is>
          <t>2026-06</t>
        </is>
      </c>
      <c r="J26">
        <v>0</v>
      </c>
      <c r="K26">
        <v>200000</v>
      </c>
      <c r="L26">
        <v>0</v>
      </c>
      <c r="M26">
        <v>5</v>
      </c>
      <c r="N26">
        <v>200000</v>
      </c>
      <c r="O26">
        <v>800000</v>
      </c>
      <c r="P26">
        <v>0</v>
      </c>
      <c r="Q26">
        <v>1000000</v>
      </c>
      <c r="R26">
        <v>1000000</v>
      </c>
      <c r="S26">
        <v>0</v>
      </c>
      <c r="T26" t="inlineStr">
        <is>
          <t>Đóng đủ</t>
        </is>
      </c>
    </row>
    <row r="27">
      <c r="E27">
        <v>24</v>
      </c>
      <c r="F27" t="inlineStr">
        <is>
          <t>FF-B1-2026</t>
        </is>
      </c>
      <c r="G27" t="inlineStr">
        <is>
          <t>First friend B1</t>
        </is>
      </c>
      <c r="H27" t="inlineStr">
        <is>
          <t>Phan Thành Khôi - LEAD-0128</t>
        </is>
      </c>
      <c r="I27" t="inlineStr">
        <is>
          <t>2026-06</t>
        </is>
      </c>
      <c r="J27">
        <v>0</v>
      </c>
      <c r="K27">
        <v>340000</v>
      </c>
      <c r="L27">
        <v>0</v>
      </c>
      <c r="M27">
        <v>4</v>
      </c>
      <c r="N27">
        <v>170000</v>
      </c>
      <c r="O27">
        <v>680000</v>
      </c>
      <c r="P27">
        <v>0</v>
      </c>
      <c r="Q27">
        <v>1020000</v>
      </c>
      <c r="R27">
        <v>1020000</v>
      </c>
      <c r="S27">
        <v>0</v>
      </c>
      <c r="T27" t="inlineStr">
        <is>
          <t>Đóng đủ</t>
        </is>
      </c>
    </row>
    <row r="28">
      <c r="E28">
        <v>25</v>
      </c>
      <c r="F28" t="inlineStr">
        <is>
          <t>UP-A1-2026</t>
        </is>
      </c>
      <c r="G28" t="inlineStr">
        <is>
          <t>Everybody Up A1</t>
        </is>
      </c>
      <c r="H28" t="inlineStr">
        <is>
          <t>Phạm Ngọc Quỳnh - LEAD-0123</t>
        </is>
      </c>
      <c r="I28" t="inlineStr">
        <is>
          <t>2026-06</t>
        </is>
      </c>
      <c r="J28">
        <v>0</v>
      </c>
      <c r="K28">
        <v>170000</v>
      </c>
      <c r="L28">
        <v>0</v>
      </c>
      <c r="M28">
        <v>4</v>
      </c>
      <c r="N28">
        <v>170000</v>
      </c>
      <c r="O28">
        <v>680000</v>
      </c>
      <c r="P28">
        <v>0</v>
      </c>
      <c r="Q28">
        <v>850000</v>
      </c>
      <c r="R28">
        <v>0</v>
      </c>
      <c r="S28">
        <v>850000</v>
      </c>
      <c r="T28" t="inlineStr">
        <is>
          <t>Chưa đóng</t>
        </is>
      </c>
    </row>
    <row r="29">
      <c r="E29">
        <v>26</v>
      </c>
      <c r="F29" t="inlineStr">
        <is>
          <t>FF-B1-2026</t>
        </is>
      </c>
      <c r="G29" t="inlineStr">
        <is>
          <t>First friend B1</t>
        </is>
      </c>
      <c r="H29" t="inlineStr">
        <is>
          <t>Trần Đức Long - LEAD-0119</t>
        </is>
      </c>
      <c r="I29" t="inlineStr">
        <is>
          <t>2026-06</t>
        </is>
      </c>
      <c r="J29">
        <v>0</v>
      </c>
      <c r="K29">
        <v>340000</v>
      </c>
      <c r="L29">
        <v>0</v>
      </c>
      <c r="M29">
        <v>4</v>
      </c>
      <c r="N29">
        <v>170000</v>
      </c>
      <c r="O29">
        <v>510000</v>
      </c>
      <c r="P29">
        <v>0</v>
      </c>
      <c r="Q29">
        <v>850000</v>
      </c>
      <c r="R29">
        <v>850000</v>
      </c>
      <c r="S29">
        <v>0</v>
      </c>
      <c r="T29" t="inlineStr">
        <is>
          <t>Đóng đủ</t>
        </is>
      </c>
    </row>
    <row r="30">
      <c r="E30">
        <v>27</v>
      </c>
      <c r="F30" t="inlineStr">
        <is>
          <t>UP-A1-2026</t>
        </is>
      </c>
      <c r="G30" t="inlineStr">
        <is>
          <t>Everybody Up A1</t>
        </is>
      </c>
      <c r="H30" t="inlineStr">
        <is>
          <t>Vũ Gia Nhi - LEAD-0124</t>
        </is>
      </c>
      <c r="I30" t="inlineStr">
        <is>
          <t>2026-06</t>
        </is>
      </c>
      <c r="J30">
        <v>0</v>
      </c>
      <c r="K30">
        <v>170000</v>
      </c>
      <c r="L30">
        <v>0</v>
      </c>
      <c r="M30">
        <v>4</v>
      </c>
      <c r="N30">
        <v>170000</v>
      </c>
      <c r="O30">
        <v>510000</v>
      </c>
      <c r="P30">
        <v>0</v>
      </c>
      <c r="Q30">
        <v>680000</v>
      </c>
      <c r="R30">
        <v>680000</v>
      </c>
      <c r="S30">
        <v>0</v>
      </c>
      <c r="T30" t="inlineStr">
        <is>
          <t>Đóng đủ</t>
        </is>
      </c>
    </row>
    <row r="31">
      <c r="E31">
        <v>28</v>
      </c>
      <c r="F31" t="inlineStr">
        <is>
          <t>IE-B1-2026</t>
        </is>
      </c>
      <c r="G31" t="inlineStr">
        <is>
          <t>IELTS B1</t>
        </is>
      </c>
      <c r="H31" t="inlineStr">
        <is>
          <t>Vũ Đức Dũng - LEAD-0112</t>
        </is>
      </c>
      <c r="I31" t="inlineStr">
        <is>
          <t>2026-06</t>
        </is>
      </c>
      <c r="J31">
        <v>0</v>
      </c>
      <c r="K31">
        <v>600000</v>
      </c>
      <c r="L31">
        <v>0</v>
      </c>
      <c r="M31">
        <v>4</v>
      </c>
      <c r="N31">
        <v>300000</v>
      </c>
      <c r="O31">
        <v>1200000</v>
      </c>
      <c r="P31">
        <v>0</v>
      </c>
      <c r="Q31">
        <v>1800000</v>
      </c>
      <c r="R31">
        <v>1800000</v>
      </c>
      <c r="S31">
        <v>0</v>
      </c>
      <c r="T31" t="inlineStr">
        <is>
          <t>Đóng đủ</t>
        </is>
      </c>
    </row>
    <row r="32">
      <c r="E32">
        <v>29</v>
      </c>
      <c r="F32" t="inlineStr">
        <is>
          <t>IE-B1-2026</t>
        </is>
      </c>
      <c r="G32" t="inlineStr">
        <is>
          <t>IELTS B1</t>
        </is>
      </c>
      <c r="H32" t="inlineStr">
        <is>
          <t>Đặng Đức An - LEAD-0121</t>
        </is>
      </c>
      <c r="I32" t="inlineStr">
        <is>
          <t>2026-06</t>
        </is>
      </c>
      <c r="J32">
        <v>0</v>
      </c>
      <c r="K32">
        <v>600000</v>
      </c>
      <c r="L32">
        <v>0</v>
      </c>
      <c r="M32">
        <v>4</v>
      </c>
      <c r="N32">
        <v>300000</v>
      </c>
      <c r="O32">
        <v>900000</v>
      </c>
      <c r="P32">
        <v>0</v>
      </c>
      <c r="Q32">
        <v>1500000</v>
      </c>
      <c r="R32">
        <v>1500000</v>
      </c>
      <c r="S32">
        <v>0</v>
      </c>
      <c r="T32" t="inlineStr">
        <is>
          <t>Đóng đủ</t>
        </is>
      </c>
    </row>
    <row r="33">
      <c r="E33">
        <v>30</v>
      </c>
      <c r="F33" t="inlineStr">
        <is>
          <t>FF-A2-2026</t>
        </is>
      </c>
      <c r="G33" t="inlineStr">
        <is>
          <t>First friend A2</t>
        </is>
      </c>
      <c r="H33" t="inlineStr">
        <is>
          <t>Đỗ Đức Khôi - LEAD-0125</t>
        </is>
      </c>
      <c r="I33" t="inlineStr">
        <is>
          <t>2026-06</t>
        </is>
      </c>
      <c r="J33">
        <v>0</v>
      </c>
      <c r="K33">
        <v>170000</v>
      </c>
      <c r="L33">
        <v>0</v>
      </c>
      <c r="M33">
        <v>5</v>
      </c>
      <c r="N33">
        <v>170000</v>
      </c>
      <c r="O33">
        <v>850000</v>
      </c>
      <c r="P33">
        <v>0</v>
      </c>
      <c r="Q33">
        <v>1020000</v>
      </c>
      <c r="R33">
        <v>1020000</v>
      </c>
      <c r="S33">
        <v>0</v>
      </c>
      <c r="T33" t="inlineStr">
        <is>
          <t>Đóng đủ</t>
        </is>
      </c>
    </row>
    <row r="34">
      <c r="E34">
        <v>31</v>
      </c>
      <c r="F34" t="inlineStr">
        <is>
          <t>FF-A2-2026</t>
        </is>
      </c>
      <c r="G34" t="inlineStr">
        <is>
          <t>First friend A2</t>
        </is>
      </c>
      <c r="H34" t="inlineStr">
        <is>
          <t>Bùi Hữu Hùng - LEAD-0113</t>
        </is>
      </c>
      <c r="I34" t="inlineStr">
        <is>
          <t>2026-05</t>
        </is>
      </c>
      <c r="J34">
        <v>0</v>
      </c>
      <c r="K34">
        <v>0</v>
      </c>
      <c r="L34">
        <v>0</v>
      </c>
      <c r="M34">
        <v>1</v>
      </c>
      <c r="N34">
        <v>170000</v>
      </c>
      <c r="O34">
        <v>170000</v>
      </c>
      <c r="P34">
        <v>0</v>
      </c>
      <c r="Q34">
        <v>170000</v>
      </c>
      <c r="R34">
        <v>170000</v>
      </c>
      <c r="S34">
        <v>0</v>
      </c>
      <c r="T34" t="inlineStr">
        <is>
          <t>Đóng đủ</t>
        </is>
      </c>
    </row>
    <row r="35">
      <c r="E35">
        <v>32</v>
      </c>
      <c r="F35" t="inlineStr">
        <is>
          <t>IE-B1-2026</t>
        </is>
      </c>
      <c r="G35" t="inlineStr">
        <is>
          <t>IELTS B1</t>
        </is>
      </c>
      <c r="H35" t="inlineStr">
        <is>
          <t>Hoàng Ngọc Vy - LEAD-0122</t>
        </is>
      </c>
      <c r="I35" t="inlineStr">
        <is>
          <t>2026-05</t>
        </is>
      </c>
      <c r="J35">
        <v>0</v>
      </c>
      <c r="K35">
        <v>0</v>
      </c>
      <c r="L35">
        <v>0</v>
      </c>
      <c r="M35">
        <v>2</v>
      </c>
      <c r="N35">
        <v>300000</v>
      </c>
      <c r="O35">
        <v>600000</v>
      </c>
      <c r="P35">
        <v>0</v>
      </c>
      <c r="Q35">
        <v>600000</v>
      </c>
      <c r="R35">
        <v>600000</v>
      </c>
      <c r="S35">
        <v>0</v>
      </c>
      <c r="T35" t="inlineStr">
        <is>
          <t>Đóng đủ</t>
        </is>
      </c>
    </row>
    <row r="36">
      <c r="E36">
        <v>33</v>
      </c>
      <c r="F36" t="inlineStr">
        <is>
          <t>IE-B1-2026</t>
        </is>
      </c>
      <c r="G36" t="inlineStr">
        <is>
          <t>IELTS B1</t>
        </is>
      </c>
      <c r="H36" t="inlineStr">
        <is>
          <t>Lê Hữu An - LEAD-0127</t>
        </is>
      </c>
      <c r="I36" t="inlineStr">
        <is>
          <t>2026-05</t>
        </is>
      </c>
      <c r="J36">
        <v>0</v>
      </c>
      <c r="K36">
        <v>0</v>
      </c>
      <c r="L36">
        <v>0</v>
      </c>
      <c r="M36">
        <v>2</v>
      </c>
      <c r="N36">
        <v>300000</v>
      </c>
      <c r="O36">
        <v>600000</v>
      </c>
      <c r="P36">
        <v>0</v>
      </c>
      <c r="Q36">
        <v>600000</v>
      </c>
      <c r="R36">
        <v>0</v>
      </c>
      <c r="S36">
        <v>600000</v>
      </c>
      <c r="T36" t="inlineStr">
        <is>
          <t>Chưa đóng</t>
        </is>
      </c>
    </row>
    <row r="37">
      <c r="E37">
        <v>34</v>
      </c>
      <c r="F37" t="inlineStr">
        <is>
          <t>FF-A2-2026</t>
        </is>
      </c>
      <c r="G37" t="inlineStr">
        <is>
          <t>First friend A2</t>
        </is>
      </c>
      <c r="H37" t="inlineStr">
        <is>
          <t>Lê Thành Cường - LEAD-0120</t>
        </is>
      </c>
      <c r="I37" t="inlineStr">
        <is>
          <t>2026-05</t>
        </is>
      </c>
      <c r="J37">
        <v>0</v>
      </c>
      <c r="K37">
        <v>0</v>
      </c>
      <c r="L37">
        <v>0</v>
      </c>
      <c r="M37">
        <v>1</v>
      </c>
      <c r="N37">
        <v>170000</v>
      </c>
      <c r="O37">
        <v>170000</v>
      </c>
      <c r="P37">
        <v>0</v>
      </c>
      <c r="Q37">
        <v>170000</v>
      </c>
      <c r="R37">
        <v>170000</v>
      </c>
      <c r="S37">
        <v>0</v>
      </c>
      <c r="T37" t="inlineStr">
        <is>
          <t>Đóng đủ</t>
        </is>
      </c>
    </row>
    <row r="38">
      <c r="E38">
        <v>35</v>
      </c>
      <c r="F38" t="inlineStr">
        <is>
          <t>FF-A1</t>
        </is>
      </c>
      <c r="G38" t="inlineStr">
        <is>
          <t>First Friends A1</t>
        </is>
      </c>
      <c r="H38" t="inlineStr">
        <is>
          <t>Nguyễn Bảo Ngọc - STU-0001</t>
        </is>
      </c>
      <c r="I38" t="inlineStr">
        <is>
          <t>2026-05</t>
        </is>
      </c>
      <c r="J38">
        <v>0</v>
      </c>
      <c r="K38">
        <v>0</v>
      </c>
      <c r="L38">
        <v>0</v>
      </c>
      <c r="M38">
        <v>0</v>
      </c>
      <c r="N38">
        <v>170000</v>
      </c>
      <c r="O38">
        <v>0</v>
      </c>
      <c r="P38">
        <v>0</v>
      </c>
      <c r="Q38">
        <v>0</v>
      </c>
      <c r="R38">
        <v>0</v>
      </c>
      <c r="S38">
        <v>0</v>
      </c>
      <c r="T38" t="inlineStr">
        <is>
          <t>Chưa đóng</t>
        </is>
      </c>
    </row>
    <row r="39">
      <c r="E39">
        <v>36</v>
      </c>
      <c r="F39" t="inlineStr">
        <is>
          <t>UP-A1-2026</t>
        </is>
      </c>
      <c r="G39" t="inlineStr">
        <is>
          <t>Everybody Up A1</t>
        </is>
      </c>
      <c r="H39" t="inlineStr">
        <is>
          <t>Nguyễn Ngọc Chi - LEAD-0111</t>
        </is>
      </c>
      <c r="I39" t="inlineStr">
        <is>
          <t>2026-05</t>
        </is>
      </c>
      <c r="J39">
        <v>0</v>
      </c>
      <c r="K39">
        <v>0</v>
      </c>
      <c r="L39">
        <v>0</v>
      </c>
      <c r="M39">
        <v>1</v>
      </c>
      <c r="N39">
        <v>170000</v>
      </c>
      <c r="O39">
        <v>170000</v>
      </c>
      <c r="P39">
        <v>0</v>
      </c>
      <c r="Q39">
        <v>170000</v>
      </c>
      <c r="R39">
        <v>170000</v>
      </c>
      <c r="S39">
        <v>0</v>
      </c>
      <c r="T39" t="inlineStr">
        <is>
          <t>Đóng đủ</t>
        </is>
      </c>
    </row>
    <row r="40">
      <c r="E40">
        <v>37</v>
      </c>
      <c r="F40" t="inlineStr">
        <is>
          <t>UP-A1-2026</t>
        </is>
      </c>
      <c r="G40" t="inlineStr">
        <is>
          <t>Everybody Up A1</t>
        </is>
      </c>
      <c r="H40" t="inlineStr">
        <is>
          <t>Nguyễn Quốc Cường - LEAD-0126</t>
        </is>
      </c>
      <c r="I40" t="inlineStr">
        <is>
          <t>2026-05</t>
        </is>
      </c>
      <c r="J40">
        <v>0</v>
      </c>
      <c r="K40">
        <v>0</v>
      </c>
      <c r="L40">
        <v>0</v>
      </c>
      <c r="M40">
        <v>1</v>
      </c>
      <c r="N40">
        <v>170000</v>
      </c>
      <c r="O40">
        <v>170000</v>
      </c>
      <c r="P40">
        <v>0</v>
      </c>
      <c r="Q40">
        <v>170000</v>
      </c>
      <c r="R40">
        <v>170000</v>
      </c>
      <c r="S40">
        <v>0</v>
      </c>
      <c r="T40" t="inlineStr">
        <is>
          <t>Đóng đủ</t>
        </is>
      </c>
    </row>
    <row r="41">
      <c r="E41">
        <v>38</v>
      </c>
      <c r="F41" t="inlineStr">
        <is>
          <t>MOV-A1-2026</t>
        </is>
      </c>
      <c r="G41" t="inlineStr">
        <is>
          <t>Cambridge A1</t>
        </is>
      </c>
      <c r="H41" t="inlineStr">
        <is>
          <t>Nguyễn Quốc Khôi - LEAD-0114</t>
        </is>
      </c>
      <c r="I41" t="inlineStr">
        <is>
          <t>2026-05</t>
        </is>
      </c>
      <c r="J41">
        <v>0</v>
      </c>
      <c r="K41">
        <v>0</v>
      </c>
      <c r="L41">
        <v>0</v>
      </c>
      <c r="M41">
        <v>1</v>
      </c>
      <c r="N41">
        <v>200000</v>
      </c>
      <c r="O41">
        <v>200000</v>
      </c>
      <c r="P41">
        <v>0</v>
      </c>
      <c r="Q41">
        <v>200000</v>
      </c>
      <c r="R41">
        <v>200000</v>
      </c>
      <c r="S41">
        <v>0</v>
      </c>
      <c r="T41" t="inlineStr">
        <is>
          <t>Đóng đủ</t>
        </is>
      </c>
    </row>
    <row r="42">
      <c r="E42">
        <v>39</v>
      </c>
      <c r="F42" t="inlineStr">
        <is>
          <t>FF-B1-2026</t>
        </is>
      </c>
      <c r="G42" t="inlineStr">
        <is>
          <t>First friend B1</t>
        </is>
      </c>
      <c r="H42" t="inlineStr">
        <is>
          <t>Phan Thành Khôi - LEAD-0128</t>
        </is>
      </c>
      <c r="I42" t="inlineStr">
        <is>
          <t>2026-05</t>
        </is>
      </c>
      <c r="J42">
        <v>0</v>
      </c>
      <c r="K42">
        <v>0</v>
      </c>
      <c r="L42">
        <v>0</v>
      </c>
      <c r="M42">
        <v>2</v>
      </c>
      <c r="N42">
        <v>170000</v>
      </c>
      <c r="O42">
        <v>340000</v>
      </c>
      <c r="P42">
        <v>0</v>
      </c>
      <c r="Q42">
        <v>340000</v>
      </c>
      <c r="R42">
        <v>340000</v>
      </c>
      <c r="S42">
        <v>0</v>
      </c>
      <c r="T42" t="inlineStr">
        <is>
          <t>Đóng đủ</t>
        </is>
      </c>
    </row>
    <row r="43">
      <c r="E43">
        <v>40</v>
      </c>
      <c r="F43" t="inlineStr">
        <is>
          <t>UP-A1-2026</t>
        </is>
      </c>
      <c r="G43" t="inlineStr">
        <is>
          <t>Everybody Up A1</t>
        </is>
      </c>
      <c r="H43" t="inlineStr">
        <is>
          <t>Phạm Ngọc Quỳnh - LEAD-0123</t>
        </is>
      </c>
      <c r="I43" t="inlineStr">
        <is>
          <t>2026-05</t>
        </is>
      </c>
      <c r="J43">
        <v>0</v>
      </c>
      <c r="K43">
        <v>0</v>
      </c>
      <c r="L43">
        <v>0</v>
      </c>
      <c r="M43">
        <v>1</v>
      </c>
      <c r="N43">
        <v>170000</v>
      </c>
      <c r="O43">
        <v>170000</v>
      </c>
      <c r="P43">
        <v>0</v>
      </c>
      <c r="Q43">
        <v>170000</v>
      </c>
      <c r="R43">
        <v>0</v>
      </c>
      <c r="S43">
        <v>170000</v>
      </c>
      <c r="T43" t="inlineStr">
        <is>
          <t>Chưa đóng</t>
        </is>
      </c>
    </row>
    <row r="44">
      <c r="E44">
        <v>41</v>
      </c>
      <c r="F44" t="inlineStr">
        <is>
          <t>FF-B1-2026</t>
        </is>
      </c>
      <c r="G44" t="inlineStr">
        <is>
          <t>First friend B1</t>
        </is>
      </c>
      <c r="H44" t="inlineStr">
        <is>
          <t>Trần Đức Long - LEAD-0119</t>
        </is>
      </c>
      <c r="I44" t="inlineStr">
        <is>
          <t>2026-05</t>
        </is>
      </c>
      <c r="J44">
        <v>0</v>
      </c>
      <c r="K44">
        <v>0</v>
      </c>
      <c r="L44">
        <v>0</v>
      </c>
      <c r="M44">
        <v>2</v>
      </c>
      <c r="N44">
        <v>170000</v>
      </c>
      <c r="O44">
        <v>340000</v>
      </c>
      <c r="P44">
        <v>0</v>
      </c>
      <c r="Q44">
        <v>340000</v>
      </c>
      <c r="R44">
        <v>340000</v>
      </c>
      <c r="S44">
        <v>0</v>
      </c>
      <c r="T44" t="inlineStr">
        <is>
          <t>Đóng đủ</t>
        </is>
      </c>
    </row>
    <row r="45">
      <c r="E45">
        <v>42</v>
      </c>
      <c r="F45" t="inlineStr">
        <is>
          <t>UP-A1-2026</t>
        </is>
      </c>
      <c r="G45" t="inlineStr">
        <is>
          <t>Everybody Up A1</t>
        </is>
      </c>
      <c r="H45" t="inlineStr">
        <is>
          <t>Vũ Gia Nhi - LEAD-0124</t>
        </is>
      </c>
      <c r="I45" t="inlineStr">
        <is>
          <t>2026-05</t>
        </is>
      </c>
      <c r="J45">
        <v>0</v>
      </c>
      <c r="K45">
        <v>0</v>
      </c>
      <c r="L45">
        <v>0</v>
      </c>
      <c r="M45">
        <v>1</v>
      </c>
      <c r="N45">
        <v>170000</v>
      </c>
      <c r="O45">
        <v>170000</v>
      </c>
      <c r="P45">
        <v>0</v>
      </c>
      <c r="Q45">
        <v>170000</v>
      </c>
      <c r="R45">
        <v>170000</v>
      </c>
      <c r="S45">
        <v>0</v>
      </c>
      <c r="T45" t="inlineStr">
        <is>
          <t>Đóng đủ</t>
        </is>
      </c>
    </row>
    <row r="46">
      <c r="E46">
        <v>43</v>
      </c>
      <c r="F46" t="inlineStr">
        <is>
          <t>IE-B1-2026</t>
        </is>
      </c>
      <c r="G46" t="inlineStr">
        <is>
          <t>IELTS B1</t>
        </is>
      </c>
      <c r="H46" t="inlineStr">
        <is>
          <t>Vũ Đức Dũng - LEAD-0112</t>
        </is>
      </c>
      <c r="I46" t="inlineStr">
        <is>
          <t>2026-05</t>
        </is>
      </c>
      <c r="J46">
        <v>0</v>
      </c>
      <c r="K46">
        <v>0</v>
      </c>
      <c r="L46">
        <v>0</v>
      </c>
      <c r="M46">
        <v>2</v>
      </c>
      <c r="N46">
        <v>300000</v>
      </c>
      <c r="O46">
        <v>600000</v>
      </c>
      <c r="P46">
        <v>0</v>
      </c>
      <c r="Q46">
        <v>600000</v>
      </c>
      <c r="R46">
        <v>600000</v>
      </c>
      <c r="S46">
        <v>0</v>
      </c>
      <c r="T46" t="inlineStr">
        <is>
          <t>Đóng đủ</t>
        </is>
      </c>
    </row>
    <row r="47">
      <c r="E47">
        <v>44</v>
      </c>
      <c r="F47" t="inlineStr">
        <is>
          <t>IE-B1-2026</t>
        </is>
      </c>
      <c r="G47" t="inlineStr">
        <is>
          <t>IELTS B1</t>
        </is>
      </c>
      <c r="H47" t="inlineStr">
        <is>
          <t>Đặng Đức An - LEAD-0121</t>
        </is>
      </c>
      <c r="I47" t="inlineStr">
        <is>
          <t>2026-05</t>
        </is>
      </c>
      <c r="J47">
        <v>0</v>
      </c>
      <c r="K47">
        <v>0</v>
      </c>
      <c r="L47">
        <v>0</v>
      </c>
      <c r="M47">
        <v>2</v>
      </c>
      <c r="N47">
        <v>300000</v>
      </c>
      <c r="O47">
        <v>600000</v>
      </c>
      <c r="P47">
        <v>0</v>
      </c>
      <c r="Q47">
        <v>600000</v>
      </c>
      <c r="R47">
        <v>600000</v>
      </c>
      <c r="S47">
        <v>0</v>
      </c>
      <c r="T47" t="inlineStr">
        <is>
          <t>Đóng đủ</t>
        </is>
      </c>
    </row>
    <row r="48">
      <c r="E48">
        <v>45</v>
      </c>
      <c r="F48" t="inlineStr">
        <is>
          <t>FF-A2-2026</t>
        </is>
      </c>
      <c r="G48" t="inlineStr">
        <is>
          <t>First friend A2</t>
        </is>
      </c>
      <c r="H48" t="inlineStr">
        <is>
          <t>Đỗ Đức Khôi - LEAD-0125</t>
        </is>
      </c>
      <c r="I48" t="inlineStr">
        <is>
          <t>2026-05</t>
        </is>
      </c>
      <c r="J48">
        <v>0</v>
      </c>
      <c r="K48">
        <v>0</v>
      </c>
      <c r="L48">
        <v>0</v>
      </c>
      <c r="M48">
        <v>1</v>
      </c>
      <c r="N48">
        <v>170000</v>
      </c>
      <c r="O48">
        <v>170000</v>
      </c>
      <c r="P48">
        <v>0</v>
      </c>
      <c r="Q48">
        <v>170000</v>
      </c>
      <c r="R48">
        <v>170000</v>
      </c>
      <c r="S48">
        <v>0</v>
      </c>
      <c r="T48" t="inlineStr">
        <is>
          <t>Đóng đủ</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DÕI PHÁT SÁCH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Tháng xuất</t>
        </is>
      </c>
      <c r="S6" t="inlineStr">
        <is>
          <t>Column2</t>
        </is>
      </c>
      <c r="U6" t="inlineStr">
        <is>
          <t>Ngày tháng</t>
        </is>
      </c>
      <c r="V6" t="inlineStr">
        <is>
          <t>Malop</t>
        </is>
      </c>
      <c r="W6" t="inlineStr">
        <is>
          <t>TenSach</t>
        </is>
      </c>
      <c r="X6" t="inlineStr">
        <is>
          <t>SL nhập</t>
        </is>
      </c>
      <c r="Y6" t="inlineStr">
        <is>
          <t>Người nhập</t>
        </is>
      </c>
      <c r="Z6" t="inlineStr">
        <is>
          <t>Người giao</t>
        </is>
      </c>
      <c r="AA6" t="inlineStr">
        <is>
          <t>Tổng tiền</t>
        </is>
      </c>
      <c r="AB6" t="inlineStr">
        <is>
          <t>Ghi chú</t>
        </is>
      </c>
      <c r="AC6" t="inlineStr">
        <is>
          <t>Đơn giá</t>
        </is>
      </c>
      <c r="AD6" t="inlineStr">
        <is>
          <t>Tình trạng sử dụng</t>
        </is>
      </c>
      <c r="AE6" t="inlineStr">
        <is>
          <t>Column1</t>
        </is>
      </c>
      <c r="AF6" t="inlineStr">
        <is>
          <t>Tháng nhập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Số Lượng</t>
        </is>
      </c>
      <c r="AR6" t="inlineStr">
        <is>
          <t>GhiChu</t>
        </is>
      </c>
    </row>
    <row r="7">
      <c r="E7">
        <v>1</v>
      </c>
      <c r="F7" t="inlineStr">
        <is>
          <t/>
        </is>
      </c>
      <c r="G7" t="inlineStr">
        <is>
          <t/>
        </is>
      </c>
      <c r="H7" t="inlineStr">
        <is>
          <t>Trần Đức Long - LEAD-0119</t>
        </is>
      </c>
      <c r="I7" t="inlineStr">
        <is>
          <t>Everybody up1 - Bộ Minitest</t>
        </is>
      </c>
      <c r="J7" t="inlineStr">
        <is>
          <t>2026-07-23</t>
        </is>
      </c>
      <c r="K7" t="inlineStr">
        <is>
          <t>UNPAID</t>
        </is>
      </c>
      <c r="L7">
        <v>1</v>
      </c>
      <c r="M7">
        <v>50000</v>
      </c>
      <c r="N7">
        <v>50000</v>
      </c>
      <c r="O7" t="inlineStr">
        <is>
          <t>UNPAID</t>
        </is>
      </c>
      <c r="P7" t="inlineStr">
        <is>
          <t/>
        </is>
      </c>
      <c r="Q7" t="inlineStr">
        <is>
          <t/>
        </is>
      </c>
      <c r="R7" t="inlineStr">
        <is>
          <t>2026-07</t>
        </is>
      </c>
      <c r="S7" t="inlineStr">
        <is>
          <t/>
        </is>
      </c>
      <c r="U7" t="inlineStr">
        <is>
          <t>2026-07-07</t>
        </is>
      </c>
      <c r="V7" t="inlineStr">
        <is>
          <t>0</t>
        </is>
      </c>
      <c r="W7" t="inlineStr">
        <is>
          <t>Ngữ Pháp 8 - (SGK) - Kì 2</t>
        </is>
      </c>
      <c r="X7">
        <v>12</v>
      </c>
      <c r="Y7" t="inlineStr">
        <is>
          <t/>
        </is>
      </c>
      <c r="Z7" t="inlineStr">
        <is>
          <t/>
        </is>
      </c>
      <c r="AA7">
        <v>2000000</v>
      </c>
      <c r="AB7" t="inlineStr">
        <is>
          <t/>
        </is>
      </c>
      <c r="AC7">
        <v>100000</v>
      </c>
      <c r="AD7" t="inlineStr">
        <is>
          <t/>
        </is>
      </c>
      <c r="AE7" t="inlineStr">
        <is>
          <t/>
        </is>
      </c>
      <c r="AF7" t="inlineStr">
        <is>
          <t>2026-07</t>
        </is>
      </c>
      <c r="AG7" t="inlineStr">
        <is>
          <t/>
        </is>
      </c>
      <c r="AI7">
        <v>1</v>
      </c>
      <c r="AJ7" t="inlineStr">
        <is>
          <t>0</t>
        </is>
      </c>
      <c r="AK7" t="inlineStr">
        <is>
          <t>First Friends 2 - Activity</t>
        </is>
      </c>
      <c r="AL7" t="inlineStr">
        <is>
          <t/>
        </is>
      </c>
      <c r="AM7">
        <v>40000</v>
      </c>
      <c r="AN7">
        <v>-80000</v>
      </c>
      <c r="AO7" t="inlineStr">
        <is>
          <t/>
        </is>
      </c>
      <c r="AP7" t="inlineStr">
        <is>
          <t/>
        </is>
      </c>
      <c r="AQ7">
        <v>-2</v>
      </c>
      <c r="AR7" t="inlineStr">
        <is>
          <t/>
        </is>
      </c>
    </row>
    <row r="8">
      <c r="E8">
        <v>2</v>
      </c>
      <c r="F8" t="inlineStr">
        <is>
          <t/>
        </is>
      </c>
      <c r="G8" t="inlineStr">
        <is>
          <t>First Friends A1</t>
        </is>
      </c>
      <c r="H8" t="inlineStr">
        <is>
          <t>Nguyễn Bảo Ngọc - STU-0001</t>
        </is>
      </c>
      <c r="I8" t="inlineStr">
        <is>
          <t>First Friends 1 - Classbook</t>
        </is>
      </c>
      <c r="J8" t="inlineStr">
        <is>
          <t>2026-07-10</t>
        </is>
      </c>
      <c r="K8" t="inlineStr">
        <is>
          <t>PAID</t>
        </is>
      </c>
      <c r="L8">
        <v>1</v>
      </c>
      <c r="M8">
        <v>150000</v>
      </c>
      <c r="N8">
        <v>150000</v>
      </c>
      <c r="O8" t="inlineStr">
        <is>
          <t>PAID</t>
        </is>
      </c>
      <c r="P8" t="inlineStr">
        <is>
          <t/>
        </is>
      </c>
      <c r="Q8" t="inlineStr">
        <is>
          <t/>
        </is>
      </c>
      <c r="R8" t="inlineStr">
        <is>
          <t>2026-07</t>
        </is>
      </c>
      <c r="S8" t="inlineStr">
        <is>
          <t/>
        </is>
      </c>
      <c r="U8" t="inlineStr">
        <is>
          <t>2026-07-05</t>
        </is>
      </c>
      <c r="V8" t="inlineStr">
        <is>
          <t>0</t>
        </is>
      </c>
      <c r="W8" t="inlineStr">
        <is>
          <t>Ngữ Pháp 7 - (SBT) - Kì 1</t>
        </is>
      </c>
      <c r="X8">
        <v>25</v>
      </c>
      <c r="Y8" t="inlineStr">
        <is>
          <t/>
        </is>
      </c>
      <c r="Z8" t="inlineStr">
        <is>
          <t/>
        </is>
      </c>
      <c r="AA8">
        <v>1000000</v>
      </c>
      <c r="AB8" t="inlineStr">
        <is>
          <t/>
        </is>
      </c>
      <c r="AC8">
        <v>50000</v>
      </c>
      <c r="AD8" t="inlineStr">
        <is>
          <t/>
        </is>
      </c>
      <c r="AE8" t="inlineStr">
        <is>
          <t/>
        </is>
      </c>
      <c r="AF8" t="inlineStr">
        <is>
          <t>2026-07</t>
        </is>
      </c>
      <c r="AG8" t="inlineStr">
        <is>
          <t/>
        </is>
      </c>
      <c r="AI8">
        <v>2</v>
      </c>
      <c r="AJ8" t="inlineStr">
        <is>
          <t>0</t>
        </is>
      </c>
      <c r="AK8" t="inlineStr">
        <is>
          <t>First Friends 2 - Classbook</t>
        </is>
      </c>
      <c r="AL8" t="inlineStr">
        <is>
          <t/>
        </is>
      </c>
      <c r="AM8">
        <v>60000</v>
      </c>
      <c r="AN8">
        <v>0</v>
      </c>
      <c r="AO8" t="inlineStr">
        <is>
          <t/>
        </is>
      </c>
      <c r="AP8" t="inlineStr">
        <is>
          <t/>
        </is>
      </c>
      <c r="AQ8">
        <v>0</v>
      </c>
      <c r="AR8" t="inlineStr">
        <is>
          <t/>
        </is>
      </c>
    </row>
    <row r="9">
      <c r="E9">
        <v>3</v>
      </c>
      <c r="F9" t="inlineStr">
        <is>
          <t/>
        </is>
      </c>
      <c r="G9" t="inlineStr">
        <is>
          <t/>
        </is>
      </c>
      <c r="H9" t="inlineStr">
        <is>
          <t>Bùi Hữu Hùng - LEAD-0113</t>
        </is>
      </c>
      <c r="I9" t="inlineStr">
        <is>
          <t>Ngữ Pháp 5 - (SGK) - Kì 1</t>
        </is>
      </c>
      <c r="J9" t="inlineStr">
        <is>
          <t>2026-07-05</t>
        </is>
      </c>
      <c r="K9" t="inlineStr">
        <is>
          <t>UNPAID</t>
        </is>
      </c>
      <c r="L9">
        <v>1</v>
      </c>
      <c r="M9">
        <v>100000</v>
      </c>
      <c r="N9">
        <v>100000</v>
      </c>
      <c r="O9" t="inlineStr">
        <is>
          <t>UNPAID</t>
        </is>
      </c>
      <c r="P9" t="inlineStr">
        <is>
          <t/>
        </is>
      </c>
      <c r="Q9" t="inlineStr">
        <is>
          <t/>
        </is>
      </c>
      <c r="R9" t="inlineStr">
        <is>
          <t>2026-07</t>
        </is>
      </c>
      <c r="S9" t="inlineStr">
        <is>
          <t/>
        </is>
      </c>
      <c r="U9" t="inlineStr">
        <is>
          <t>2026-07-01</t>
        </is>
      </c>
      <c r="V9" t="inlineStr">
        <is>
          <t>0</t>
        </is>
      </c>
      <c r="W9" t="inlineStr">
        <is>
          <t>First Friends 1 - Classbook</t>
        </is>
      </c>
      <c r="X9">
        <v>10</v>
      </c>
      <c r="Y9" t="inlineStr">
        <is>
          <t/>
        </is>
      </c>
      <c r="Z9" t="inlineStr">
        <is>
          <t/>
        </is>
      </c>
      <c r="AA9">
        <v>1500000</v>
      </c>
      <c r="AB9" t="inlineStr">
        <is>
          <t/>
        </is>
      </c>
      <c r="AC9">
        <v>150000</v>
      </c>
      <c r="AD9" t="inlineStr">
        <is>
          <t/>
        </is>
      </c>
      <c r="AE9" t="inlineStr">
        <is>
          <t/>
        </is>
      </c>
      <c r="AF9" t="inlineStr">
        <is>
          <t>2026-07</t>
        </is>
      </c>
      <c r="AG9" t="inlineStr">
        <is>
          <t/>
        </is>
      </c>
      <c r="AI9">
        <v>3</v>
      </c>
      <c r="AJ9" t="inlineStr">
        <is>
          <t>0</t>
        </is>
      </c>
      <c r="AK9" t="inlineStr">
        <is>
          <t>Bài tập tô màu FF2</t>
        </is>
      </c>
      <c r="AL9" t="inlineStr">
        <is>
          <t/>
        </is>
      </c>
      <c r="AM9">
        <v>50000</v>
      </c>
      <c r="AN9">
        <v>0</v>
      </c>
      <c r="AO9" t="inlineStr">
        <is>
          <t/>
        </is>
      </c>
      <c r="AP9" t="inlineStr">
        <is>
          <t/>
        </is>
      </c>
      <c r="AQ9">
        <v>0</v>
      </c>
      <c r="AR9" t="inlineStr">
        <is>
          <t/>
        </is>
      </c>
    </row>
    <row r="10">
      <c r="E10">
        <v>4</v>
      </c>
      <c r="F10" t="inlineStr">
        <is>
          <t/>
        </is>
      </c>
      <c r="G10" t="inlineStr">
        <is>
          <t/>
        </is>
      </c>
      <c r="H10" t="inlineStr">
        <is>
          <t>Nguyễn Quốc Khôi - LEAD-0114</t>
        </is>
      </c>
      <c r="I10" t="inlineStr">
        <is>
          <t>Ngữ Pháp 5 - (SGK) - Kì 1</t>
        </is>
      </c>
      <c r="J10" t="inlineStr">
        <is>
          <t>2026-06-24</t>
        </is>
      </c>
      <c r="K10" t="inlineStr">
        <is>
          <t>UNPAID</t>
        </is>
      </c>
      <c r="L10">
        <v>1</v>
      </c>
      <c r="M10">
        <v>100000</v>
      </c>
      <c r="N10">
        <v>100000</v>
      </c>
      <c r="O10" t="inlineStr">
        <is>
          <t>UNPAID</t>
        </is>
      </c>
      <c r="P10" t="inlineStr">
        <is>
          <t/>
        </is>
      </c>
      <c r="Q10" t="inlineStr">
        <is>
          <t/>
        </is>
      </c>
      <c r="R10" t="inlineStr">
        <is>
          <t>2026-06</t>
        </is>
      </c>
      <c r="S10" t="inlineStr">
        <is>
          <t/>
        </is>
      </c>
      <c r="U10" t="inlineStr">
        <is>
          <t>2026-07-01</t>
        </is>
      </c>
      <c r="V10" t="inlineStr">
        <is>
          <t>0</t>
        </is>
      </c>
      <c r="W10" t="inlineStr">
        <is>
          <t>Ngữ Pháp 4 - (SGK) - Kì 2</t>
        </is>
      </c>
      <c r="X10">
        <v>12</v>
      </c>
      <c r="Y10" t="inlineStr">
        <is>
          <t/>
        </is>
      </c>
      <c r="Z10" t="inlineStr">
        <is>
          <t/>
        </is>
      </c>
      <c r="AA10">
        <v>2000000</v>
      </c>
      <c r="AB10" t="inlineStr">
        <is>
          <t/>
        </is>
      </c>
      <c r="AC10">
        <v>100000</v>
      </c>
      <c r="AD10" t="inlineStr">
        <is>
          <t/>
        </is>
      </c>
      <c r="AE10" t="inlineStr">
        <is>
          <t/>
        </is>
      </c>
      <c r="AF10" t="inlineStr">
        <is>
          <t>2026-07</t>
        </is>
      </c>
      <c r="AG10" t="inlineStr">
        <is>
          <t/>
        </is>
      </c>
      <c r="AI10">
        <v>4</v>
      </c>
      <c r="AJ10" t="inlineStr">
        <is>
          <t>0</t>
        </is>
      </c>
      <c r="AK10" t="inlineStr">
        <is>
          <t>Bài tập tô màu FF1</t>
        </is>
      </c>
      <c r="AL10" t="inlineStr">
        <is>
          <t/>
        </is>
      </c>
      <c r="AM10">
        <v>50000</v>
      </c>
      <c r="AN10">
        <v>0</v>
      </c>
      <c r="AO10" t="inlineStr">
        <is>
          <t/>
        </is>
      </c>
      <c r="AP10" t="inlineStr">
        <is>
          <t/>
        </is>
      </c>
      <c r="AQ10">
        <v>0</v>
      </c>
      <c r="AR10" t="inlineStr">
        <is>
          <t/>
        </is>
      </c>
    </row>
    <row r="11">
      <c r="E11">
        <v>5</v>
      </c>
      <c r="F11" t="inlineStr">
        <is>
          <t/>
        </is>
      </c>
      <c r="G11" t="inlineStr">
        <is>
          <t/>
        </is>
      </c>
      <c r="H11" t="inlineStr">
        <is>
          <t>Lê Thành Cường - LEAD-0120</t>
        </is>
      </c>
      <c r="I11" t="inlineStr">
        <is>
          <t>Ngữ Pháp 7 - (SBT) - Kì 1</t>
        </is>
      </c>
      <c r="J11" t="inlineStr">
        <is>
          <t>2026-06-24</t>
        </is>
      </c>
      <c r="K11" t="inlineStr">
        <is>
          <t>UNPAID</t>
        </is>
      </c>
      <c r="L11">
        <v>1</v>
      </c>
      <c r="M11">
        <v>50000</v>
      </c>
      <c r="N11">
        <v>50000</v>
      </c>
      <c r="O11" t="inlineStr">
        <is>
          <t>UNPAID</t>
        </is>
      </c>
      <c r="P11" t="inlineStr">
        <is>
          <t/>
        </is>
      </c>
      <c r="Q11" t="inlineStr">
        <is>
          <t/>
        </is>
      </c>
      <c r="R11" t="inlineStr">
        <is>
          <t>2026-06</t>
        </is>
      </c>
      <c r="S11" t="inlineStr">
        <is>
          <t/>
        </is>
      </c>
      <c r="U11" t="inlineStr">
        <is>
          <t>2026-06-23</t>
        </is>
      </c>
      <c r="V11" t="inlineStr">
        <is>
          <t>0</t>
        </is>
      </c>
      <c r="W11" t="inlineStr">
        <is>
          <t>Everybody up1 - Bộ Minitest</t>
        </is>
      </c>
      <c r="X11">
        <v>26</v>
      </c>
      <c r="Y11" t="inlineStr">
        <is>
          <t/>
        </is>
      </c>
      <c r="Z11" t="inlineStr">
        <is>
          <t/>
        </is>
      </c>
      <c r="AA11">
        <v>1000000</v>
      </c>
      <c r="AB11" t="inlineStr">
        <is>
          <t/>
        </is>
      </c>
      <c r="AC11">
        <v>50000</v>
      </c>
      <c r="AD11" t="inlineStr">
        <is>
          <t/>
        </is>
      </c>
      <c r="AE11" t="inlineStr">
        <is>
          <t/>
        </is>
      </c>
      <c r="AF11" t="inlineStr">
        <is>
          <t>2026-06</t>
        </is>
      </c>
      <c r="AG11" t="inlineStr">
        <is>
          <t/>
        </is>
      </c>
      <c r="AI11">
        <v>5</v>
      </c>
      <c r="AJ11" t="inlineStr">
        <is>
          <t>0</t>
        </is>
      </c>
      <c r="AK11" t="inlineStr">
        <is>
          <t>First Friends 1 - Classbook</t>
        </is>
      </c>
      <c r="AL11" t="inlineStr">
        <is>
          <t/>
        </is>
      </c>
      <c r="AM11">
        <v>60000</v>
      </c>
      <c r="AN11">
        <v>540000</v>
      </c>
      <c r="AO11" t="inlineStr">
        <is>
          <t/>
        </is>
      </c>
      <c r="AP11" t="inlineStr">
        <is>
          <t/>
        </is>
      </c>
      <c r="AQ11">
        <v>9</v>
      </c>
      <c r="AR11" t="inlineStr">
        <is>
          <t/>
        </is>
      </c>
    </row>
    <row r="12">
      <c r="E12">
        <v>6</v>
      </c>
      <c r="F12" t="inlineStr">
        <is>
          <t/>
        </is>
      </c>
      <c r="G12" t="inlineStr">
        <is>
          <t/>
        </is>
      </c>
      <c r="H12" t="inlineStr">
        <is>
          <t>Đặng Đức An - LEAD-0121</t>
        </is>
      </c>
      <c r="I12" t="inlineStr">
        <is>
          <t>First Friends 2 - Activity</t>
        </is>
      </c>
      <c r="J12" t="inlineStr">
        <is>
          <t>2026-06-24</t>
        </is>
      </c>
      <c r="K12" t="inlineStr">
        <is>
          <t>UNPAID</t>
        </is>
      </c>
      <c r="L12">
        <v>1</v>
      </c>
      <c r="M12">
        <v>40000</v>
      </c>
      <c r="N12">
        <v>40000</v>
      </c>
      <c r="O12" t="inlineStr">
        <is>
          <t>UNPAID</t>
        </is>
      </c>
      <c r="P12" t="inlineStr">
        <is>
          <t/>
        </is>
      </c>
      <c r="Q12" t="inlineStr">
        <is>
          <t/>
        </is>
      </c>
      <c r="R12" t="inlineStr">
        <is>
          <t>2026-06</t>
        </is>
      </c>
      <c r="S12" t="inlineStr">
        <is>
          <t/>
        </is>
      </c>
      <c r="U12" t="inlineStr">
        <is>
          <t>2026-06-04</t>
        </is>
      </c>
      <c r="V12" t="inlineStr">
        <is>
          <t>0</t>
        </is>
      </c>
      <c r="W12" t="inlineStr">
        <is>
          <t>Ngữ Pháp 5 - (SGK) - Kì 1</t>
        </is>
      </c>
      <c r="X12">
        <v>10</v>
      </c>
      <c r="Y12" t="inlineStr">
        <is>
          <t/>
        </is>
      </c>
      <c r="Z12" t="inlineStr">
        <is>
          <t/>
        </is>
      </c>
      <c r="AA12">
        <v>2000000</v>
      </c>
      <c r="AB12" t="inlineStr">
        <is>
          <t/>
        </is>
      </c>
      <c r="AC12">
        <v>100000</v>
      </c>
      <c r="AD12" t="inlineStr">
        <is>
          <t/>
        </is>
      </c>
      <c r="AE12" t="inlineStr">
        <is>
          <t/>
        </is>
      </c>
      <c r="AF12" t="inlineStr">
        <is>
          <t>2026-06</t>
        </is>
      </c>
      <c r="AG12" t="inlineStr">
        <is>
          <t/>
        </is>
      </c>
      <c r="AI12">
        <v>6</v>
      </c>
      <c r="AJ12" t="inlineStr">
        <is>
          <t>0</t>
        </is>
      </c>
      <c r="AK12" t="inlineStr">
        <is>
          <t>Everybody up 0 - Workbook</t>
        </is>
      </c>
      <c r="AL12" t="inlineStr">
        <is>
          <t/>
        </is>
      </c>
      <c r="AM12">
        <v>50000</v>
      </c>
      <c r="AN12">
        <v>0</v>
      </c>
      <c r="AO12" t="inlineStr">
        <is>
          <t/>
        </is>
      </c>
      <c r="AP12" t="inlineStr">
        <is>
          <t/>
        </is>
      </c>
      <c r="AQ12">
        <v>0</v>
      </c>
      <c r="AR12" t="inlineStr">
        <is>
          <t/>
        </is>
      </c>
    </row>
    <row r="13">
      <c r="E13">
        <v>7</v>
      </c>
      <c r="F13" t="inlineStr">
        <is>
          <t/>
        </is>
      </c>
      <c r="G13" t="inlineStr">
        <is>
          <t/>
        </is>
      </c>
      <c r="H13" t="inlineStr">
        <is>
          <t>Nguyễn Ngọc Chi - LEAD-0111</t>
        </is>
      </c>
      <c r="I13" t="inlineStr">
        <is>
          <t>Everybody up3 - NP chủ đề Up3</t>
        </is>
      </c>
      <c r="J13" t="inlineStr">
        <is>
          <t>2026-06-20</t>
        </is>
      </c>
      <c r="K13" t="inlineStr">
        <is>
          <t>UNPAID</t>
        </is>
      </c>
      <c r="L13">
        <v>1</v>
      </c>
      <c r="M13">
        <v>50000</v>
      </c>
      <c r="N13">
        <v>50000</v>
      </c>
      <c r="O13" t="inlineStr">
        <is>
          <t>UNPAID</t>
        </is>
      </c>
      <c r="P13" t="inlineStr">
        <is>
          <t/>
        </is>
      </c>
      <c r="Q13" t="inlineStr">
        <is>
          <t/>
        </is>
      </c>
      <c r="R13" t="inlineStr">
        <is>
          <t>2026-06</t>
        </is>
      </c>
      <c r="S13" t="inlineStr">
        <is>
          <t/>
        </is>
      </c>
      <c r="AI13">
        <v>7</v>
      </c>
      <c r="AJ13" t="inlineStr">
        <is>
          <t>0</t>
        </is>
      </c>
      <c r="AK13" t="inlineStr">
        <is>
          <t>Everybody up 0 - Writing</t>
        </is>
      </c>
      <c r="AL13" t="inlineStr">
        <is>
          <t/>
        </is>
      </c>
      <c r="AM13">
        <v>50000</v>
      </c>
      <c r="AN13">
        <v>0</v>
      </c>
      <c r="AO13" t="inlineStr">
        <is>
          <t/>
        </is>
      </c>
      <c r="AP13" t="inlineStr">
        <is>
          <t/>
        </is>
      </c>
      <c r="AQ13">
        <v>0</v>
      </c>
      <c r="AR13" t="inlineStr">
        <is>
          <t/>
        </is>
      </c>
    </row>
    <row r="14">
      <c r="E14">
        <v>8</v>
      </c>
      <c r="F14" t="inlineStr">
        <is>
          <t/>
        </is>
      </c>
      <c r="G14" t="inlineStr">
        <is>
          <t/>
        </is>
      </c>
      <c r="H14" t="inlineStr">
        <is>
          <t>Vũ Đức Dũng - LEAD-0112</t>
        </is>
      </c>
      <c r="I14" t="inlineStr">
        <is>
          <t>First Friends 2 - Activity</t>
        </is>
      </c>
      <c r="J14" t="inlineStr">
        <is>
          <t>2026-06-14</t>
        </is>
      </c>
      <c r="K14" t="inlineStr">
        <is>
          <t>UNPAID</t>
        </is>
      </c>
      <c r="L14">
        <v>1</v>
      </c>
      <c r="M14">
        <v>40000</v>
      </c>
      <c r="N14">
        <v>40000</v>
      </c>
      <c r="O14" t="inlineStr">
        <is>
          <t>UNPAID</t>
        </is>
      </c>
      <c r="P14" t="inlineStr">
        <is>
          <t/>
        </is>
      </c>
      <c r="Q14" t="inlineStr">
        <is>
          <t/>
        </is>
      </c>
      <c r="R14" t="inlineStr">
        <is>
          <t>2026-06</t>
        </is>
      </c>
      <c r="S14" t="inlineStr">
        <is>
          <t/>
        </is>
      </c>
      <c r="AI14">
        <v>8</v>
      </c>
      <c r="AJ14" t="inlineStr">
        <is>
          <t>0</t>
        </is>
      </c>
      <c r="AK14" t="inlineStr">
        <is>
          <t>Everybody up 0 - Student</t>
        </is>
      </c>
      <c r="AL14" t="inlineStr">
        <is>
          <t/>
        </is>
      </c>
      <c r="AM14">
        <v>150000</v>
      </c>
      <c r="AN14">
        <v>0</v>
      </c>
      <c r="AO14" t="inlineStr">
        <is>
          <t/>
        </is>
      </c>
      <c r="AP14" t="inlineStr">
        <is>
          <t/>
        </is>
      </c>
      <c r="AQ14">
        <v>0</v>
      </c>
      <c r="AR14" t="inlineStr">
        <is>
          <t/>
        </is>
      </c>
    </row>
    <row r="15">
      <c r="E15">
        <v>9</v>
      </c>
      <c r="F15" t="inlineStr">
        <is>
          <t/>
        </is>
      </c>
      <c r="G15" t="inlineStr">
        <is>
          <t/>
        </is>
      </c>
      <c r="H15" t="inlineStr">
        <is>
          <t>Hoàng Ngọc Vy - LEAD-0122</t>
        </is>
      </c>
      <c r="I15" t="inlineStr">
        <is>
          <t>Ngữ Pháp 4 - (SGK) - Kì 2</t>
        </is>
      </c>
      <c r="J15" t="inlineStr">
        <is>
          <t>2026-06-06</t>
        </is>
      </c>
      <c r="K15" t="inlineStr">
        <is>
          <t>UNPAID</t>
        </is>
      </c>
      <c r="L15">
        <v>1</v>
      </c>
      <c r="M15">
        <v>100000</v>
      </c>
      <c r="N15">
        <v>100000</v>
      </c>
      <c r="O15" t="inlineStr">
        <is>
          <t>UNPAID</t>
        </is>
      </c>
      <c r="P15" t="inlineStr">
        <is>
          <t/>
        </is>
      </c>
      <c r="Q15" t="inlineStr">
        <is>
          <t/>
        </is>
      </c>
      <c r="R15" t="inlineStr">
        <is>
          <t>2026-06</t>
        </is>
      </c>
      <c r="S15" t="inlineStr">
        <is>
          <t/>
        </is>
      </c>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1250000</v>
      </c>
      <c r="AO21" t="inlineStr">
        <is>
          <t/>
        </is>
      </c>
      <c r="AP21" t="inlineStr">
        <is>
          <t/>
        </is>
      </c>
      <c r="AQ21">
        <v>25</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-50000</v>
      </c>
      <c r="AO32" t="inlineStr">
        <is>
          <t/>
        </is>
      </c>
      <c r="AP32" t="inlineStr">
        <is>
          <t/>
        </is>
      </c>
      <c r="AQ32">
        <v>-1</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1200000</v>
      </c>
      <c r="AO55" t="inlineStr">
        <is>
          <t/>
        </is>
      </c>
      <c r="AP55" t="inlineStr">
        <is>
          <t/>
        </is>
      </c>
      <c r="AQ55">
        <v>24</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800000</v>
      </c>
      <c r="AO59" t="inlineStr">
        <is>
          <t/>
        </is>
      </c>
      <c r="AP59" t="inlineStr">
        <is>
          <t/>
        </is>
      </c>
      <c r="AQ59">
        <v>8</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1200000</v>
      </c>
      <c r="AO66" t="inlineStr">
        <is>
          <t/>
        </is>
      </c>
      <c r="AP66" t="inlineStr">
        <is>
          <t/>
        </is>
      </c>
      <c r="AQ66">
        <v>12</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1100000</v>
      </c>
      <c r="AO72" t="inlineStr">
        <is>
          <t/>
        </is>
      </c>
      <c r="AP72" t="inlineStr">
        <is>
          <t/>
        </is>
      </c>
      <c r="AQ72">
        <v>11</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35"/>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BÁO CÁO TIỀN MẶT</t>
        </is>
      </c>
    </row>
    <row r="2"/>
    <row r="3"/>
    <row r="4">
      <c r="AL4" t="inlineStr">
        <is>
          <t>LoaiHinh</t>
        </is>
      </c>
      <c r="AM4" t="inlineStr">
        <is>
          <t>TenThuChi</t>
        </is>
      </c>
      <c r="AN4" t="inlineStr">
        <is>
          <t>ChiTietLoai</t>
        </is>
      </c>
      <c r="AO4" t="inlineStr">
        <is>
          <t>GhiChu</t>
        </is>
      </c>
      <c r="AP4" t="inlineStr">
        <is>
          <t>nguoi chi</t>
        </is>
      </c>
      <c r="AQ4" t="inlineStr">
        <is>
          <t>nguoi Thu</t>
        </is>
      </c>
    </row>
    <row r="5">
      <c r="O5" t="inlineStr">
        <is>
          <t>Ngày tháng</t>
        </is>
      </c>
      <c r="P5" t="inlineStr">
        <is>
          <t>Loại chi</t>
        </is>
      </c>
      <c r="Q5" t="inlineStr">
        <is>
          <t>Chi tiết các loại</t>
        </is>
      </c>
      <c r="R5" t="inlineStr">
        <is>
          <t>Diễn giải</t>
        </is>
      </c>
      <c r="S5" t="inlineStr">
        <is>
          <t>Column2</t>
        </is>
      </c>
      <c r="T5" t="inlineStr">
        <is>
          <t>Số tiền</t>
        </is>
      </c>
      <c r="U5" t="inlineStr">
        <is>
          <t>Người thu/chi</t>
        </is>
      </c>
      <c r="V5" t="inlineStr">
        <is>
          <t>Ghi chú</t>
        </is>
      </c>
      <c r="W5" t="inlineStr">
        <is>
          <t>Tháng chi</t>
        </is>
      </c>
      <c r="X5" t="inlineStr">
        <is>
          <t>Tuan chi</t>
        </is>
      </c>
      <c r="Z5" t="inlineStr">
        <is>
          <t>Ngày tháng</t>
        </is>
      </c>
      <c r="AA5" t="inlineStr">
        <is>
          <t>Loại thu</t>
        </is>
      </c>
      <c r="AB5" t="inlineStr">
        <is>
          <t>Chi tiết các loại</t>
        </is>
      </c>
      <c r="AC5" t="inlineStr">
        <is>
          <t>Diễn giải</t>
        </is>
      </c>
      <c r="AD5" t="inlineStr">
        <is>
          <t>Column1</t>
        </is>
      </c>
      <c r="AE5" t="inlineStr">
        <is>
          <t>Column2</t>
        </is>
      </c>
      <c r="AF5" t="inlineStr">
        <is>
          <t>Số tiền</t>
        </is>
      </c>
      <c r="AG5" t="inlineStr">
        <is>
          <t>Người thu/chi</t>
        </is>
      </c>
      <c r="AH5" t="inlineStr">
        <is>
          <t>Ghi chú</t>
        </is>
      </c>
      <c r="AI5" t="inlineStr">
        <is>
          <t>Tháng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Mục chi:</t>
        </is>
      </c>
      <c r="I6" t="inlineStr">
        <is>
          <t>Mục thu:</t>
        </is>
      </c>
      <c r="O6" t="inlineStr">
        <is>
          <t>2026-07-25</t>
        </is>
      </c>
      <c r="P6" t="inlineStr">
        <is>
          <t>Giáo trình</t>
        </is>
      </c>
      <c r="Q6" t="inlineStr">
        <is>
          <t>Giáo trình</t>
        </is>
      </c>
      <c r="R6" t="inlineStr">
        <is>
          <t>Chi giáo trình</t>
        </is>
      </c>
      <c r="S6" t="inlineStr">
        <is>
          <t/>
        </is>
      </c>
      <c r="T6">
        <v>3373025</v>
      </c>
      <c r="U6" t="inlineStr">
        <is>
          <t/>
        </is>
      </c>
      <c r="V6" t="inlineStr">
        <is>
          <t>CONFIRMED</t>
        </is>
      </c>
      <c r="W6" t="inlineStr">
        <is>
          <t>2026-07</t>
        </is>
      </c>
      <c r="X6" t="inlineStr">
        <is>
          <t/>
        </is>
      </c>
      <c r="Z6" t="inlineStr">
        <is>
          <t>2026-07-29</t>
        </is>
      </c>
      <c r="AA6" t="inlineStr">
        <is>
          <t/>
        </is>
      </c>
      <c r="AB6" t="inlineStr">
        <is>
          <t>Phiếu thu PMA6B3FD17-B</t>
        </is>
      </c>
      <c r="AC6" t="inlineStr">
        <is>
          <t>Thu học phí Vũ Đức Dũng (LEAD-0112)</t>
        </is>
      </c>
      <c r="AD6" t="inlineStr">
        <is>
          <t/>
        </is>
      </c>
      <c r="AE6" t="inlineStr">
        <is>
          <t/>
        </is>
      </c>
      <c r="AF6">
        <v>6000000</v>
      </c>
      <c r="AG6" t="inlineStr">
        <is>
          <t>ef7844da-2278-49fc-aad1-05bc08c87819</t>
        </is>
      </c>
      <c r="AH6" t="inlineStr">
        <is>
          <t>CONFIRMED</t>
        </is>
      </c>
      <c r="AI6" t="inlineStr">
        <is>
          <t>2026-07</t>
        </is>
      </c>
      <c r="AJ6" t="inlineStr">
        <is>
          <t/>
        </is>
      </c>
      <c r="AL6" t="inlineStr">
        <is>
          <t>Thu</t>
        </is>
      </c>
      <c r="AM6" t="inlineStr">
        <is>
          <t>Học phí</t>
        </is>
      </c>
      <c r="AN6" t="inlineStr">
        <is>
          <t>Học phí</t>
        </is>
      </c>
      <c r="AO6" t="inlineStr">
        <is>
          <t/>
        </is>
      </c>
      <c r="AP6" t="inlineStr">
        <is>
          <t/>
        </is>
      </c>
      <c r="AQ6" t="inlineStr">
        <is>
          <t/>
        </is>
      </c>
    </row>
    <row r="7">
      <c r="O7" t="inlineStr">
        <is>
          <t>2026-07-24</t>
        </is>
      </c>
      <c r="P7" t="inlineStr">
        <is>
          <t>Điện, nước, internet</t>
        </is>
      </c>
      <c r="Q7" t="inlineStr">
        <is>
          <t>Điện, nước, internet</t>
        </is>
      </c>
      <c r="R7" t="inlineStr">
        <is>
          <t>Chi điện, nước, internet</t>
        </is>
      </c>
      <c r="S7" t="inlineStr">
        <is>
          <t/>
        </is>
      </c>
      <c r="T7">
        <v>1557698</v>
      </c>
      <c r="U7" t="inlineStr">
        <is>
          <t/>
        </is>
      </c>
      <c r="V7" t="inlineStr">
        <is>
          <t>CONFIRMED</t>
        </is>
      </c>
      <c r="W7" t="inlineStr">
        <is>
          <t>2026-07</t>
        </is>
      </c>
      <c r="X7" t="inlineStr">
        <is>
          <t/>
        </is>
      </c>
      <c r="Z7" t="inlineStr">
        <is>
          <t>2026-07-21</t>
        </is>
      </c>
      <c r="AA7" t="inlineStr">
        <is>
          <t/>
        </is>
      </c>
      <c r="AB7" t="inlineStr">
        <is>
          <t>Phiếu thu PM4733A157-C</t>
        </is>
      </c>
      <c r="AC7" t="inlineStr">
        <is>
          <t>Thu học phí Nguyễn Quốc Khôi (LEAD-0114)</t>
        </is>
      </c>
      <c r="AD7" t="inlineStr">
        <is>
          <t/>
        </is>
      </c>
      <c r="AE7" t="inlineStr">
        <is>
          <t/>
        </is>
      </c>
      <c r="AF7">
        <v>3200000</v>
      </c>
      <c r="AG7" t="inlineStr">
        <is>
          <t>ef7844da-2278-49fc-aad1-05bc08c87819</t>
        </is>
      </c>
      <c r="AH7" t="inlineStr">
        <is>
          <t>CONFIRMED</t>
        </is>
      </c>
      <c r="AI7" t="inlineStr">
        <is>
          <t>2026-07</t>
        </is>
      </c>
      <c r="AJ7" t="inlineStr">
        <is>
          <t/>
        </is>
      </c>
      <c r="AL7" t="inlineStr">
        <is>
          <t>Chi</t>
        </is>
      </c>
      <c r="AM7" t="inlineStr">
        <is>
          <t>Lương</t>
        </is>
      </c>
      <c r="AN7" t="inlineStr">
        <is>
          <t>Lương</t>
        </is>
      </c>
      <c r="AO7" t="inlineStr">
        <is>
          <t/>
        </is>
      </c>
      <c r="AP7" t="inlineStr">
        <is>
          <t/>
        </is>
      </c>
      <c r="AQ7" t="inlineStr">
        <is>
          <t/>
        </is>
      </c>
    </row>
    <row r="8">
      <c r="O8" t="inlineStr">
        <is>
          <t>2026-07-17</t>
        </is>
      </c>
      <c r="P8" t="inlineStr">
        <is>
          <t>Văn phòng</t>
        </is>
      </c>
      <c r="Q8" t="inlineStr">
        <is>
          <t>Văn phòng</t>
        </is>
      </c>
      <c r="R8" t="inlineStr">
        <is>
          <t>Chi văn phòng</t>
        </is>
      </c>
      <c r="S8" t="inlineStr">
        <is>
          <t/>
        </is>
      </c>
      <c r="T8">
        <v>468076</v>
      </c>
      <c r="U8" t="inlineStr">
        <is>
          <t/>
        </is>
      </c>
      <c r="V8" t="inlineStr">
        <is>
          <t>CONFIRMED</t>
        </is>
      </c>
      <c r="W8" t="inlineStr">
        <is>
          <t>2026-07</t>
        </is>
      </c>
      <c r="X8" t="inlineStr">
        <is>
          <t/>
        </is>
      </c>
      <c r="Z8" t="inlineStr">
        <is>
          <t>2026-07-18</t>
        </is>
      </c>
      <c r="AA8" t="inlineStr">
        <is>
          <t/>
        </is>
      </c>
      <c r="AB8" t="inlineStr">
        <is>
          <t>Phiếu thu PM6DC94773-E</t>
        </is>
      </c>
      <c r="AC8" t="inlineStr">
        <is>
          <t>Thu học phí Lê Thành Cường (LEAD-0120)</t>
        </is>
      </c>
      <c r="AD8" t="inlineStr">
        <is>
          <t/>
        </is>
      </c>
      <c r="AE8" t="inlineStr">
        <is>
          <t/>
        </is>
      </c>
      <c r="AF8">
        <v>2550000</v>
      </c>
      <c r="AG8" t="inlineStr">
        <is>
          <t>ef7844da-2278-49fc-aad1-05bc08c87819</t>
        </is>
      </c>
      <c r="AH8" t="inlineStr">
        <is>
          <t>CONFIRMED</t>
        </is>
      </c>
      <c r="AI8" t="inlineStr">
        <is>
          <t>2026-07</t>
        </is>
      </c>
      <c r="AJ8" t="inlineStr">
        <is>
          <t/>
        </is>
      </c>
      <c r="AL8" t="inlineStr">
        <is>
          <t>Chi</t>
        </is>
      </c>
      <c r="AM8" t="inlineStr">
        <is>
          <t>Marketing</t>
        </is>
      </c>
      <c r="AN8" t="inlineStr">
        <is>
          <t>Marketing</t>
        </is>
      </c>
      <c r="AO8" t="inlineStr">
        <is>
          <t/>
        </is>
      </c>
      <c r="AP8" t="inlineStr">
        <is>
          <t/>
        </is>
      </c>
      <c r="AQ8" t="inlineStr">
        <is>
          <t/>
        </is>
      </c>
    </row>
    <row r="9">
      <c r="O9" t="inlineStr">
        <is>
          <t>2026-07-16</t>
        </is>
      </c>
      <c r="P9" t="inlineStr">
        <is>
          <t>Văn phòng</t>
        </is>
      </c>
      <c r="Q9" t="inlineStr">
        <is>
          <t>Văn phòng</t>
        </is>
      </c>
      <c r="R9" t="inlineStr">
        <is>
          <t>Chi văn phòng</t>
        </is>
      </c>
      <c r="S9" t="inlineStr">
        <is>
          <t/>
        </is>
      </c>
      <c r="T9">
        <v>1327940</v>
      </c>
      <c r="U9" t="inlineStr">
        <is>
          <t/>
        </is>
      </c>
      <c r="V9" t="inlineStr">
        <is>
          <t>CONFIRMED</t>
        </is>
      </c>
      <c r="W9" t="inlineStr">
        <is>
          <t>2026-07</t>
        </is>
      </c>
      <c r="X9" t="inlineStr">
        <is>
          <t/>
        </is>
      </c>
      <c r="Z9" t="inlineStr">
        <is>
          <t>2026-07-17</t>
        </is>
      </c>
      <c r="AA9" t="inlineStr">
        <is>
          <t/>
        </is>
      </c>
      <c r="AB9" t="inlineStr">
        <is>
          <t>Phiếu thu PM6416BBDE-7</t>
        </is>
      </c>
      <c r="AC9" t="inlineStr">
        <is>
          <t>Thu học phí Vũ Gia Nhi (LEAD-0124)</t>
        </is>
      </c>
      <c r="AD9" t="inlineStr">
        <is>
          <t/>
        </is>
      </c>
      <c r="AE9" t="inlineStr">
        <is>
          <t/>
        </is>
      </c>
      <c r="AF9">
        <v>1275000</v>
      </c>
      <c r="AG9" t="inlineStr">
        <is>
          <t>ef7844da-2278-49fc-aad1-05bc08c87819</t>
        </is>
      </c>
      <c r="AH9" t="inlineStr">
        <is>
          <t>CONFIRMED</t>
        </is>
      </c>
      <c r="AI9" t="inlineStr">
        <is>
          <t>2026-07</t>
        </is>
      </c>
      <c r="AJ9" t="inlineStr">
        <is>
          <t/>
        </is>
      </c>
      <c r="AL9" t="inlineStr">
        <is>
          <t>Thu</t>
        </is>
      </c>
      <c r="AM9" t="inlineStr">
        <is>
          <t>Thu khác</t>
        </is>
      </c>
      <c r="AN9" t="inlineStr">
        <is>
          <t>Thu khác</t>
        </is>
      </c>
      <c r="AO9" t="inlineStr">
        <is>
          <t/>
        </is>
      </c>
      <c r="AP9" t="inlineStr">
        <is>
          <t/>
        </is>
      </c>
      <c r="AQ9" t="inlineStr">
        <is>
          <t/>
        </is>
      </c>
    </row>
    <row r="10">
      <c r="O10" t="inlineStr">
        <is>
          <t>2026-07-16</t>
        </is>
      </c>
      <c r="P10" t="inlineStr">
        <is>
          <t>Văn phòng</t>
        </is>
      </c>
      <c r="Q10" t="inlineStr">
        <is>
          <t>Văn phòng</t>
        </is>
      </c>
      <c r="R10" t="inlineStr">
        <is>
          <t>Chi văn phòng</t>
        </is>
      </c>
      <c r="S10" t="inlineStr">
        <is>
          <t/>
        </is>
      </c>
      <c r="T10">
        <v>2918423</v>
      </c>
      <c r="U10" t="inlineStr">
        <is>
          <t/>
        </is>
      </c>
      <c r="V10" t="inlineStr">
        <is>
          <t>CONFIRMED</t>
        </is>
      </c>
      <c r="W10" t="inlineStr">
        <is>
          <t>2026-07</t>
        </is>
      </c>
      <c r="X10" t="inlineStr">
        <is>
          <t/>
        </is>
      </c>
      <c r="Z10" t="inlineStr">
        <is>
          <t>2026-07-17</t>
        </is>
      </c>
      <c r="AA10" t="inlineStr">
        <is>
          <t/>
        </is>
      </c>
      <c r="AB10" t="inlineStr">
        <is>
          <t>Phiếu thu PMF3FDB90D-C</t>
        </is>
      </c>
      <c r="AC10" t="inlineStr">
        <is>
          <t>Thu học phí Bùi Hữu Hùng (LEAD-0113)</t>
        </is>
      </c>
      <c r="AD10" t="inlineStr">
        <is>
          <t/>
        </is>
      </c>
      <c r="AE10" t="inlineStr">
        <is>
          <t/>
        </is>
      </c>
      <c r="AF10">
        <v>3060000</v>
      </c>
      <c r="AG10" t="inlineStr">
        <is>
          <t>ef7844da-2278-49fc-aad1-05bc08c87819</t>
        </is>
      </c>
      <c r="AH10" t="inlineStr">
        <is>
          <t>CONFIRMED</t>
        </is>
      </c>
      <c r="AI10" t="inlineStr">
        <is>
          <t>2026-07</t>
        </is>
      </c>
      <c r="AJ10" t="inlineStr">
        <is>
          <t/>
        </is>
      </c>
      <c r="AL10" t="inlineStr">
        <is>
          <t>Chi</t>
        </is>
      </c>
      <c r="AM10" t="inlineStr">
        <is>
          <t>Văn phòng</t>
        </is>
      </c>
      <c r="AN10" t="inlineStr">
        <is>
          <t>Văn phòng</t>
        </is>
      </c>
      <c r="AO10" t="inlineStr">
        <is>
          <t/>
        </is>
      </c>
      <c r="AP10" t="inlineStr">
        <is>
          <t/>
        </is>
      </c>
      <c r="AQ10" t="inlineStr">
        <is>
          <t/>
        </is>
      </c>
    </row>
    <row r="11">
      <c r="O11" t="inlineStr">
        <is>
          <t>2026-07-05</t>
        </is>
      </c>
      <c r="P11" t="inlineStr">
        <is>
          <t>Văn phòng</t>
        </is>
      </c>
      <c r="Q11" t="inlineStr">
        <is>
          <t>Văn phòng</t>
        </is>
      </c>
      <c r="R11" t="inlineStr">
        <is>
          <t>Chi văn phòng</t>
        </is>
      </c>
      <c r="S11" t="inlineStr">
        <is>
          <t/>
        </is>
      </c>
      <c r="T11">
        <v>3994723</v>
      </c>
      <c r="U11" t="inlineStr">
        <is>
          <t/>
        </is>
      </c>
      <c r="V11" t="inlineStr">
        <is>
          <t>CONFIRMED</t>
        </is>
      </c>
      <c r="W11" t="inlineStr">
        <is>
          <t>2026-07</t>
        </is>
      </c>
      <c r="X11" t="inlineStr">
        <is>
          <t/>
        </is>
      </c>
      <c r="Z11" t="inlineStr">
        <is>
          <t>2026-07-16</t>
        </is>
      </c>
      <c r="AA11" t="inlineStr">
        <is>
          <t/>
        </is>
      </c>
      <c r="AB11" t="inlineStr">
        <is>
          <t>Phiếu thu PMD968066F-E</t>
        </is>
      </c>
      <c r="AC11" t="inlineStr">
        <is>
          <t>Thu học phí Nguyễn Quốc Cường (LEAD-0126)</t>
        </is>
      </c>
      <c r="AD11" t="inlineStr">
        <is>
          <t/>
        </is>
      </c>
      <c r="AE11" t="inlineStr">
        <is>
          <t/>
        </is>
      </c>
      <c r="AF11">
        <v>2720000</v>
      </c>
      <c r="AG11" t="inlineStr">
        <is>
          <t>ef7844da-2278-49fc-aad1-05bc08c87819</t>
        </is>
      </c>
      <c r="AH11" t="inlineStr">
        <is>
          <t>CONFIRMED</t>
        </is>
      </c>
      <c r="AI11" t="inlineStr">
        <is>
          <t>2026-07</t>
        </is>
      </c>
      <c r="AJ11" t="inlineStr">
        <is>
          <t/>
        </is>
      </c>
      <c r="AL11" t="inlineStr">
        <is>
          <t>Chi</t>
        </is>
      </c>
      <c r="AM11" t="inlineStr">
        <is>
          <t>Điện, nước, internet</t>
        </is>
      </c>
      <c r="AN11" t="inlineStr">
        <is>
          <t>Điện, nước, internet</t>
        </is>
      </c>
      <c r="AO11" t="inlineStr">
        <is>
          <t/>
        </is>
      </c>
      <c r="AP11" t="inlineStr">
        <is>
          <t/>
        </is>
      </c>
      <c r="AQ11" t="inlineStr">
        <is>
          <t/>
        </is>
      </c>
    </row>
    <row r="12">
      <c r="O12" t="inlineStr">
        <is>
          <t>2026-07-01</t>
        </is>
      </c>
      <c r="P12" t="inlineStr">
        <is>
          <t>Giáo trình</t>
        </is>
      </c>
      <c r="Q12" t="inlineStr">
        <is>
          <t>Nhập kho giáo trình</t>
        </is>
      </c>
      <c r="R12" t="inlineStr">
        <is>
          <t>Chi nhập giáo trình FF1</t>
        </is>
      </c>
      <c r="S12" t="inlineStr">
        <is>
          <t/>
        </is>
      </c>
      <c r="T12">
        <v>1500000</v>
      </c>
      <c r="U12" t="inlineStr">
        <is>
          <t>Lê Thu Trang</t>
        </is>
      </c>
      <c r="V12" t="inlineStr">
        <is>
          <t>CONFIRMED</t>
        </is>
      </c>
      <c r="W12" t="inlineStr">
        <is>
          <t>2026-07</t>
        </is>
      </c>
      <c r="X12" t="inlineStr">
        <is>
          <t/>
        </is>
      </c>
      <c r="Z12" t="inlineStr">
        <is>
          <t>2026-07-16</t>
        </is>
      </c>
      <c r="AA12" t="inlineStr">
        <is>
          <t/>
        </is>
      </c>
      <c r="AB12" t="inlineStr">
        <is>
          <t>Phiếu thu PMCF7E00C5-5</t>
        </is>
      </c>
      <c r="AC12" t="inlineStr">
        <is>
          <t>Thu học phí Nguyễn Ngọc Chi (LEAD-0111)</t>
        </is>
      </c>
      <c r="AD12" t="inlineStr">
        <is>
          <t/>
        </is>
      </c>
      <c r="AE12" t="inlineStr">
        <is>
          <t/>
        </is>
      </c>
      <c r="AF12">
        <v>1445000</v>
      </c>
      <c r="AG12" t="inlineStr">
        <is>
          <t>ef7844da-2278-49fc-aad1-05bc08c87819</t>
        </is>
      </c>
      <c r="AH12" t="inlineStr">
        <is>
          <t>CONFIRMED</t>
        </is>
      </c>
      <c r="AI12" t="inlineStr">
        <is>
          <t>2026-07</t>
        </is>
      </c>
      <c r="AJ12" t="inlineStr">
        <is>
          <t/>
        </is>
      </c>
    </row>
    <row r="13">
      <c r="O13" t="inlineStr">
        <is>
          <t>2026-06-27</t>
        </is>
      </c>
      <c r="P13" t="inlineStr">
        <is>
          <t>Lương</t>
        </is>
      </c>
      <c r="Q13" t="inlineStr">
        <is>
          <t>Lương</t>
        </is>
      </c>
      <c r="R13" t="inlineStr">
        <is>
          <t>Chi lương</t>
        </is>
      </c>
      <c r="S13" t="inlineStr">
        <is>
          <t/>
        </is>
      </c>
      <c r="T13">
        <v>4405836</v>
      </c>
      <c r="U13" t="inlineStr">
        <is>
          <t/>
        </is>
      </c>
      <c r="V13" t="inlineStr">
        <is>
          <t>CONFIRMED</t>
        </is>
      </c>
      <c r="W13" t="inlineStr">
        <is>
          <t>2026-06</t>
        </is>
      </c>
      <c r="X13" t="inlineStr">
        <is>
          <t/>
        </is>
      </c>
      <c r="Z13" t="inlineStr">
        <is>
          <t>2026-07-15</t>
        </is>
      </c>
      <c r="AA13" t="inlineStr">
        <is>
          <t/>
        </is>
      </c>
      <c r="AB13" t="inlineStr">
        <is>
          <t>Phiếu thu PM5B930F49-5</t>
        </is>
      </c>
      <c r="AC13" t="inlineStr">
        <is>
          <t>Thu học phí Đỗ Đức Khôi (LEAD-0125)</t>
        </is>
      </c>
      <c r="AD13" t="inlineStr">
        <is>
          <t/>
        </is>
      </c>
      <c r="AE13" t="inlineStr">
        <is>
          <t/>
        </is>
      </c>
      <c r="AF13">
        <v>2890000</v>
      </c>
      <c r="AG13" t="inlineStr">
        <is>
          <t>ef7844da-2278-49fc-aad1-05bc08c87819</t>
        </is>
      </c>
      <c r="AH13" t="inlineStr">
        <is>
          <t>CONFIRMED</t>
        </is>
      </c>
      <c r="AI13" t="inlineStr">
        <is>
          <t>2026-07</t>
        </is>
      </c>
      <c r="AJ13" t="inlineStr">
        <is>
          <t/>
        </is>
      </c>
    </row>
    <row r="14">
      <c r="O14" t="inlineStr">
        <is>
          <t>2026-06-13</t>
        </is>
      </c>
      <c r="P14" t="inlineStr">
        <is>
          <t>Văn phòng</t>
        </is>
      </c>
      <c r="Q14" t="inlineStr">
        <is>
          <t>Văn phòng</t>
        </is>
      </c>
      <c r="R14" t="inlineStr">
        <is>
          <t>Chi văn phòng</t>
        </is>
      </c>
      <c r="S14" t="inlineStr">
        <is>
          <t/>
        </is>
      </c>
      <c r="T14">
        <v>4601323</v>
      </c>
      <c r="U14" t="inlineStr">
        <is>
          <t/>
        </is>
      </c>
      <c r="V14" t="inlineStr">
        <is>
          <t>CONFIRMED</t>
        </is>
      </c>
      <c r="W14" t="inlineStr">
        <is>
          <t>2026-06</t>
        </is>
      </c>
      <c r="X14" t="inlineStr">
        <is>
          <t/>
        </is>
      </c>
      <c r="Z14" t="inlineStr">
        <is>
          <t>2026-07-14</t>
        </is>
      </c>
      <c r="AA14" t="inlineStr">
        <is>
          <t/>
        </is>
      </c>
      <c r="AB14" t="inlineStr">
        <is>
          <t>Phiếu thu PMA6C68A98-D</t>
        </is>
      </c>
      <c r="AC14" t="inlineStr">
        <is>
          <t>Thu học phí Hoàng Ngọc Vy (LEAD-0122)</t>
        </is>
      </c>
      <c r="AD14" t="inlineStr">
        <is>
          <t/>
        </is>
      </c>
      <c r="AE14" t="inlineStr">
        <is>
          <t/>
        </is>
      </c>
      <c r="AF14">
        <v>6000000</v>
      </c>
      <c r="AG14" t="inlineStr">
        <is>
          <t>ef7844da-2278-49fc-aad1-05bc08c87819</t>
        </is>
      </c>
      <c r="AH14" t="inlineStr">
        <is>
          <t>CONFIRMED</t>
        </is>
      </c>
      <c r="AI14" t="inlineStr">
        <is>
          <t>2026-07</t>
        </is>
      </c>
      <c r="AJ14" t="inlineStr">
        <is>
          <t/>
        </is>
      </c>
    </row>
    <row r="15">
      <c r="O15" t="inlineStr">
        <is>
          <t>2026-06-06</t>
        </is>
      </c>
      <c r="P15" t="inlineStr">
        <is>
          <t>Văn phòng</t>
        </is>
      </c>
      <c r="Q15" t="inlineStr">
        <is>
          <t>Văn phòng</t>
        </is>
      </c>
      <c r="R15" t="inlineStr">
        <is>
          <t>Chi văn phòng</t>
        </is>
      </c>
      <c r="S15" t="inlineStr">
        <is>
          <t/>
        </is>
      </c>
      <c r="T15">
        <v>1129750</v>
      </c>
      <c r="U15" t="inlineStr">
        <is>
          <t/>
        </is>
      </c>
      <c r="V15" t="inlineStr">
        <is>
          <t>CONFIRMED</t>
        </is>
      </c>
      <c r="W15" t="inlineStr">
        <is>
          <t>2026-06</t>
        </is>
      </c>
      <c r="X15" t="inlineStr">
        <is>
          <t/>
        </is>
      </c>
      <c r="Z15" t="inlineStr">
        <is>
          <t>2026-07-14</t>
        </is>
      </c>
      <c r="AA15" t="inlineStr">
        <is>
          <t/>
        </is>
      </c>
      <c r="AB15" t="inlineStr">
        <is>
          <t>Phiếu thu PM0F52A7AB-C</t>
        </is>
      </c>
      <c r="AC15" t="inlineStr">
        <is>
          <t>Thu học phí Trần Đức Long (LEAD-0119)</t>
        </is>
      </c>
      <c r="AD15" t="inlineStr">
        <is>
          <t/>
        </is>
      </c>
      <c r="AE15" t="inlineStr">
        <is>
          <t/>
        </is>
      </c>
      <c r="AF15">
        <v>1445000</v>
      </c>
      <c r="AG15" t="inlineStr">
        <is>
          <t>ef7844da-2278-49fc-aad1-05bc08c87819</t>
        </is>
      </c>
      <c r="AH15" t="inlineStr">
        <is>
          <t>CONFIRMED</t>
        </is>
      </c>
      <c r="AI15" t="inlineStr">
        <is>
          <t>2026-07</t>
        </is>
      </c>
      <c r="AJ15" t="inlineStr">
        <is>
          <t/>
        </is>
      </c>
    </row>
    <row r="16">
      <c r="O16" t="inlineStr">
        <is>
          <t>2026-06-02</t>
        </is>
      </c>
      <c r="P16" t="inlineStr">
        <is>
          <t>Văn phòng</t>
        </is>
      </c>
      <c r="Q16" t="inlineStr">
        <is>
          <t>Văn phòng</t>
        </is>
      </c>
      <c r="R16" t="inlineStr">
        <is>
          <t>Chi văn phòng</t>
        </is>
      </c>
      <c r="S16" t="inlineStr">
        <is>
          <t/>
        </is>
      </c>
      <c r="T16">
        <v>4624764</v>
      </c>
      <c r="U16" t="inlineStr">
        <is>
          <t/>
        </is>
      </c>
      <c r="V16" t="inlineStr">
        <is>
          <t>CONFIRMED</t>
        </is>
      </c>
      <c r="W16" t="inlineStr">
        <is>
          <t>2026-06</t>
        </is>
      </c>
      <c r="X16" t="inlineStr">
        <is>
          <t/>
        </is>
      </c>
      <c r="Z16" t="inlineStr">
        <is>
          <t>2026-07-11</t>
        </is>
      </c>
      <c r="AA16" t="inlineStr">
        <is>
          <t/>
        </is>
      </c>
      <c r="AB16" t="inlineStr">
        <is>
          <t>Phiếu thu PM98CF8D63-D</t>
        </is>
      </c>
      <c r="AC16" t="inlineStr">
        <is>
          <t>Thu học phí Đặng Đức An (LEAD-0121)</t>
        </is>
      </c>
      <c r="AD16" t="inlineStr">
        <is>
          <t/>
        </is>
      </c>
      <c r="AE16" t="inlineStr">
        <is>
          <t/>
        </is>
      </c>
      <c r="AF16">
        <v>5400000</v>
      </c>
      <c r="AG16" t="inlineStr">
        <is>
          <t>ef7844da-2278-49fc-aad1-05bc08c87819</t>
        </is>
      </c>
      <c r="AH16" t="inlineStr">
        <is>
          <t>CONFIRMED</t>
        </is>
      </c>
      <c r="AI16" t="inlineStr">
        <is>
          <t>2026-07</t>
        </is>
      </c>
      <c r="AJ16" t="inlineStr">
        <is>
          <t/>
        </is>
      </c>
    </row>
    <row r="17">
      <c r="O17" t="inlineStr">
        <is>
          <t>2026-06-01</t>
        </is>
      </c>
      <c r="P17" t="inlineStr">
        <is>
          <t>Giáo trình</t>
        </is>
      </c>
      <c r="Q17" t="inlineStr">
        <is>
          <t>Giáo trình</t>
        </is>
      </c>
      <c r="R17" t="inlineStr">
        <is>
          <t>Chi giáo trình</t>
        </is>
      </c>
      <c r="S17" t="inlineStr">
        <is>
          <t/>
        </is>
      </c>
      <c r="T17">
        <v>3769586</v>
      </c>
      <c r="U17" t="inlineStr">
        <is>
          <t/>
        </is>
      </c>
      <c r="V17" t="inlineStr">
        <is>
          <t>CONFIRMED</t>
        </is>
      </c>
      <c r="W17" t="inlineStr">
        <is>
          <t>2026-06</t>
        </is>
      </c>
      <c r="X17" t="inlineStr">
        <is>
          <t/>
        </is>
      </c>
      <c r="Z17" t="inlineStr">
        <is>
          <t>2026-07-10</t>
        </is>
      </c>
      <c r="AA17" t="inlineStr">
        <is>
          <t/>
        </is>
      </c>
      <c r="AB17" t="inlineStr">
        <is>
          <t>Phiếu thu PME5C47F94-6</t>
        </is>
      </c>
      <c r="AC17" t="inlineStr">
        <is>
          <t>Thu học phí Phan Thành Khôi (LEAD-0128)</t>
        </is>
      </c>
      <c r="AD17" t="inlineStr">
        <is>
          <t/>
        </is>
      </c>
      <c r="AE17" t="inlineStr">
        <is>
          <t/>
        </is>
      </c>
      <c r="AF17">
        <v>3400000</v>
      </c>
      <c r="AG17" t="inlineStr">
        <is>
          <t>ef7844da-2278-49fc-aad1-05bc08c87819</t>
        </is>
      </c>
      <c r="AH17" t="inlineStr">
        <is>
          <t>CONFIRMED</t>
        </is>
      </c>
      <c r="AI17" t="inlineStr">
        <is>
          <t>2026-07</t>
        </is>
      </c>
      <c r="AJ17" t="inlineStr">
        <is>
          <t/>
        </is>
      </c>
    </row>
    <row r="18">
      <c r="O18" t="inlineStr">
        <is>
          <t>2026-05-27</t>
        </is>
      </c>
      <c r="P18" t="inlineStr">
        <is>
          <t>Điện, nước, internet</t>
        </is>
      </c>
      <c r="Q18" t="inlineStr">
        <is>
          <t>Điện, nước, internet</t>
        </is>
      </c>
      <c r="R18" t="inlineStr">
        <is>
          <t>Chi điện, nước, internet</t>
        </is>
      </c>
      <c r="S18" t="inlineStr">
        <is>
          <t/>
        </is>
      </c>
      <c r="T18">
        <v>4670876</v>
      </c>
      <c r="U18" t="inlineStr">
        <is>
          <t/>
        </is>
      </c>
      <c r="V18" t="inlineStr">
        <is>
          <t>CONFIRMED</t>
        </is>
      </c>
      <c r="W18" t="inlineStr">
        <is>
          <t>2026-05</t>
        </is>
      </c>
      <c r="X18" t="inlineStr">
        <is>
          <t/>
        </is>
      </c>
      <c r="Z18" t="inlineStr">
        <is>
          <t>2026-07-10</t>
        </is>
      </c>
      <c r="AA18" t="inlineStr">
        <is>
          <t>Học phí</t>
        </is>
      </c>
      <c r="AB18" t="inlineStr">
        <is>
          <t>Học phí tháng 07/2026</t>
        </is>
      </c>
      <c r="AC18" t="inlineStr">
        <is>
          <t>Thu học phí Nguyễn Bảo Ngọc</t>
        </is>
      </c>
      <c r="AD18" t="inlineStr">
        <is>
          <t/>
        </is>
      </c>
      <c r="AE18" t="inlineStr">
        <is>
          <t/>
        </is>
      </c>
      <c r="AF18">
        <v>1510000</v>
      </c>
      <c r="AG18" t="inlineStr">
        <is>
          <t>Lê Thu Trang</t>
        </is>
      </c>
      <c r="AH18" t="inlineStr">
        <is>
          <t>CONFIRMED</t>
        </is>
      </c>
      <c r="AI18" t="inlineStr">
        <is>
          <t>2026-07</t>
        </is>
      </c>
      <c r="AJ18" t="inlineStr">
        <is>
          <t/>
        </is>
      </c>
    </row>
    <row r="19">
      <c r="O19" t="inlineStr">
        <is>
          <t>2026-05-26</t>
        </is>
      </c>
      <c r="P19" t="inlineStr">
        <is>
          <t>Marketing</t>
        </is>
      </c>
      <c r="Q19" t="inlineStr">
        <is>
          <t>Marketing</t>
        </is>
      </c>
      <c r="R19" t="inlineStr">
        <is>
          <t>Chi marketing</t>
        </is>
      </c>
      <c r="S19" t="inlineStr">
        <is>
          <t/>
        </is>
      </c>
      <c r="T19">
        <v>4716552</v>
      </c>
      <c r="U19" t="inlineStr">
        <is>
          <t/>
        </is>
      </c>
      <c r="V19" t="inlineStr">
        <is>
          <t>CONFIRMED</t>
        </is>
      </c>
      <c r="W19" t="inlineStr">
        <is>
          <t>2026-05</t>
        </is>
      </c>
      <c r="X19" t="inlineStr">
        <is>
          <t/>
        </is>
      </c>
      <c r="Z19" t="inlineStr">
        <is>
          <t>2026-07-07</t>
        </is>
      </c>
      <c r="AA19" t="inlineStr">
        <is>
          <t>Thu khác</t>
        </is>
      </c>
      <c r="AB19" t="inlineStr">
        <is>
          <t>Thu khác</t>
        </is>
      </c>
      <c r="AC19" t="inlineStr">
        <is>
          <t>Thu thu khác</t>
        </is>
      </c>
      <c r="AD19" t="inlineStr">
        <is>
          <t/>
        </is>
      </c>
      <c r="AE19" t="inlineStr">
        <is>
          <t/>
        </is>
      </c>
      <c r="AF19">
        <v>264012</v>
      </c>
      <c r="AG19" t="inlineStr">
        <is>
          <t/>
        </is>
      </c>
      <c r="AH19" t="inlineStr">
        <is>
          <t>CONFIRMED</t>
        </is>
      </c>
      <c r="AI19" t="inlineStr">
        <is>
          <t>2026-07</t>
        </is>
      </c>
      <c r="AJ19" t="inlineStr">
        <is>
          <t/>
        </is>
      </c>
    </row>
    <row r="20">
      <c r="Z20" t="inlineStr">
        <is>
          <t>2026-06-18</t>
        </is>
      </c>
      <c r="AA20" t="inlineStr">
        <is>
          <t>Thu khác</t>
        </is>
      </c>
      <c r="AB20" t="inlineStr">
        <is>
          <t>Thu khác</t>
        </is>
      </c>
      <c r="AC20" t="inlineStr">
        <is>
          <t>Thu thu khác</t>
        </is>
      </c>
      <c r="AD20" t="inlineStr">
        <is>
          <t/>
        </is>
      </c>
      <c r="AE20" t="inlineStr">
        <is>
          <t/>
        </is>
      </c>
      <c r="AF20">
        <v>4379431</v>
      </c>
      <c r="AG20" t="inlineStr">
        <is>
          <t/>
        </is>
      </c>
      <c r="AH20" t="inlineStr">
        <is>
          <t>CONFIRMED</t>
        </is>
      </c>
      <c r="AI20" t="inlineStr">
        <is>
          <t>2026-06</t>
        </is>
      </c>
      <c r="AJ20" t="inlineStr">
        <is>
          <t/>
        </is>
      </c>
    </row>
    <row r="21"/>
    <row r="22"/>
    <row r="23"/>
    <row r="24"/>
    <row r="25"/>
    <row r="26"/>
    <row r="27"/>
    <row r="28"/>
    <row r="29"/>
    <row r="30"/>
    <row r="31"/>
    <row r="32"/>
    <row r="33"/>
    <row r="34"/>
    <row r="35"/>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11"/>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23</v>
      </c>
      <c r="L6" t="inlineStr">
        <is>
          <t>ACTIVE</t>
        </is>
      </c>
    </row>
    <row r="7">
      <c r="A7" t="inlineStr">
        <is>
          <t>FF-A2-2026</t>
        </is>
      </c>
      <c r="B7" t="inlineStr">
        <is>
          <t>FF</t>
        </is>
      </c>
      <c r="C7" t="inlineStr">
        <is>
          <t>First friend A2</t>
        </is>
      </c>
      <c r="D7">
        <v>48</v>
      </c>
      <c r="E7" t="inlineStr">
        <is>
          <t>2026-05-21</t>
        </is>
      </c>
      <c r="F7" t="inlineStr">
        <is>
          <t>2026-10-29</t>
        </is>
      </c>
      <c r="G7" t="inlineStr">
        <is>
          <t/>
        </is>
      </c>
      <c r="H7">
        <v>0</v>
      </c>
      <c r="I7">
        <v>0</v>
      </c>
      <c r="J7">
        <v>3</v>
      </c>
      <c r="K7">
        <v>45</v>
      </c>
      <c r="L7" t="inlineStr">
        <is>
          <t>ACTIVE</t>
        </is>
      </c>
    </row>
    <row r="8">
      <c r="A8" t="inlineStr">
        <is>
          <t>FF-B1-2026</t>
        </is>
      </c>
      <c r="B8" t="inlineStr">
        <is>
          <t>FF</t>
        </is>
      </c>
      <c r="C8" t="inlineStr">
        <is>
          <t>First friend B1</t>
        </is>
      </c>
      <c r="D8">
        <v>48</v>
      </c>
      <c r="E8" t="inlineStr">
        <is>
          <t>2026-05-21</t>
        </is>
      </c>
      <c r="F8" t="inlineStr">
        <is>
          <t>2026-10-29</t>
        </is>
      </c>
      <c r="G8" t="inlineStr">
        <is>
          <t/>
        </is>
      </c>
      <c r="H8">
        <v>0</v>
      </c>
      <c r="I8">
        <v>0</v>
      </c>
      <c r="J8">
        <v>2</v>
      </c>
      <c r="K8">
        <v>46</v>
      </c>
      <c r="L8" t="inlineStr">
        <is>
          <t>ACTIVE</t>
        </is>
      </c>
    </row>
    <row r="9">
      <c r="A9" t="inlineStr">
        <is>
          <t>IE-B1-2026</t>
        </is>
      </c>
      <c r="B9" t="inlineStr">
        <is>
          <t>IE</t>
        </is>
      </c>
      <c r="C9" t="inlineStr">
        <is>
          <t>IELTS B1</t>
        </is>
      </c>
      <c r="D9">
        <v>48</v>
      </c>
      <c r="E9" t="inlineStr">
        <is>
          <t>2026-05-21</t>
        </is>
      </c>
      <c r="F9" t="inlineStr">
        <is>
          <t>2027-04-15</t>
        </is>
      </c>
      <c r="G9" t="inlineStr">
        <is>
          <t/>
        </is>
      </c>
      <c r="H9">
        <v>0</v>
      </c>
      <c r="I9">
        <v>0</v>
      </c>
      <c r="J9">
        <v>4</v>
      </c>
      <c r="K9">
        <v>44</v>
      </c>
      <c r="L9" t="inlineStr">
        <is>
          <t>ACTIVE</t>
        </is>
      </c>
    </row>
    <row r="10">
      <c r="A10" t="inlineStr">
        <is>
          <t>MOV-A1-2026</t>
        </is>
      </c>
      <c r="B10" t="inlineStr">
        <is>
          <t>MOV</t>
        </is>
      </c>
      <c r="C10" t="inlineStr">
        <is>
          <t>Cambridge A1</t>
        </is>
      </c>
      <c r="D10">
        <v>48</v>
      </c>
      <c r="E10" t="inlineStr">
        <is>
          <t>2026-05-21</t>
        </is>
      </c>
      <c r="F10" t="inlineStr">
        <is>
          <t>2026-10-29</t>
        </is>
      </c>
      <c r="G10" t="inlineStr">
        <is>
          <t/>
        </is>
      </c>
      <c r="H10">
        <v>0</v>
      </c>
      <c r="I10">
        <v>0</v>
      </c>
      <c r="J10">
        <v>1</v>
      </c>
      <c r="K10">
        <v>47</v>
      </c>
      <c r="L10" t="inlineStr">
        <is>
          <t>ACTIVE</t>
        </is>
      </c>
    </row>
    <row r="11">
      <c r="A11" t="inlineStr">
        <is>
          <t>UP-A1-2026</t>
        </is>
      </c>
      <c r="B11" t="inlineStr">
        <is>
          <t>UP</t>
        </is>
      </c>
      <c r="C11" t="inlineStr">
        <is>
          <t>Everybody Up A1</t>
        </is>
      </c>
      <c r="D11">
        <v>48</v>
      </c>
      <c r="E11" t="inlineStr">
        <is>
          <t>2026-05-21</t>
        </is>
      </c>
      <c r="F11" t="inlineStr">
        <is>
          <t>2026-10-29</t>
        </is>
      </c>
      <c r="G11" t="inlineStr">
        <is>
          <t/>
        </is>
      </c>
      <c r="H11">
        <v>0</v>
      </c>
      <c r="I11">
        <v>0</v>
      </c>
      <c r="J11">
        <v>4</v>
      </c>
      <c r="K11">
        <v>44</v>
      </c>
      <c r="L11"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17"/>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EMP-A002</t>
        </is>
      </c>
      <c r="F7" t="inlineStr">
        <is>
          <t>Võ Thị Ngọc Mai</t>
        </is>
      </c>
      <c r="G7" t="inlineStr">
        <is>
          <t>N.Mai</t>
        </is>
      </c>
      <c r="H7" t="inlineStr">
        <is>
          <t/>
        </is>
      </c>
      <c r="I7" t="inlineStr">
        <is>
          <t>Trợ giảng</t>
        </is>
      </c>
      <c r="J7">
        <v>0</v>
      </c>
      <c r="K7" t="inlineStr">
        <is>
          <t/>
        </is>
      </c>
      <c r="L7" t="inlineStr">
        <is>
          <t/>
        </is>
      </c>
      <c r="M7" t="inlineStr">
        <is>
          <t/>
        </is>
      </c>
      <c r="N7" t="inlineStr">
        <is>
          <t>ACTIVE</t>
        </is>
      </c>
      <c r="O7" t="inlineStr">
        <is>
          <t/>
        </is>
      </c>
      <c r="P7" t="inlineStr">
        <is>
          <t/>
        </is>
      </c>
      <c r="Q7" t="inlineStr">
        <is>
          <t/>
        </is>
      </c>
    </row>
    <row r="8">
      <c r="D8">
        <v>3</v>
      </c>
      <c r="E8" t="inlineStr">
        <is>
          <t>EMP-BGD01</t>
        </is>
      </c>
      <c r="F8" t="inlineStr">
        <is>
          <t>Ngô Quốc Việt</t>
        </is>
      </c>
      <c r="G8" t="inlineStr">
        <is>
          <t>Q.Việt</t>
        </is>
      </c>
      <c r="H8" t="inlineStr">
        <is>
          <t/>
        </is>
      </c>
      <c r="I8" t="inlineStr">
        <is>
          <t>Ban Giám Đốc</t>
        </is>
      </c>
      <c r="J8">
        <v>0</v>
      </c>
      <c r="K8" t="inlineStr">
        <is>
          <t/>
        </is>
      </c>
      <c r="L8" t="inlineStr">
        <is>
          <t/>
        </is>
      </c>
      <c r="M8" t="inlineStr">
        <is>
          <t>board.demo@tach.vn</t>
        </is>
      </c>
      <c r="N8" t="inlineStr">
        <is>
          <t>ACTIVE</t>
        </is>
      </c>
      <c r="O8" t="inlineStr">
        <is>
          <t/>
        </is>
      </c>
      <c r="P8" t="inlineStr">
        <is>
          <t/>
        </is>
      </c>
      <c r="Q8" t="inlineStr">
        <is>
          <t/>
        </is>
      </c>
    </row>
    <row r="9">
      <c r="D9">
        <v>4</v>
      </c>
      <c r="E9" t="inlineStr">
        <is>
          <t>EMP-GV01</t>
        </is>
      </c>
      <c r="F9" t="inlineStr">
        <is>
          <t>Bùi Thanh Tùng</t>
        </is>
      </c>
      <c r="G9" t="inlineStr">
        <is>
          <t>T.Tùng</t>
        </is>
      </c>
      <c r="H9" t="inlineStr">
        <is>
          <t/>
        </is>
      </c>
      <c r="I9" t="inlineStr">
        <is>
          <t>Giáo vụ</t>
        </is>
      </c>
      <c r="J9">
        <v>0</v>
      </c>
      <c r="K9" t="inlineStr">
        <is>
          <t/>
        </is>
      </c>
      <c r="L9" t="inlineStr">
        <is>
          <t/>
        </is>
      </c>
      <c r="M9" t="inlineStr">
        <is>
          <t>registrar.demo@tach.vn</t>
        </is>
      </c>
      <c r="N9" t="inlineStr">
        <is>
          <t>ACTIVE</t>
        </is>
      </c>
      <c r="O9" t="inlineStr">
        <is>
          <t/>
        </is>
      </c>
      <c r="P9" t="inlineStr">
        <is>
          <t/>
        </is>
      </c>
      <c r="Q9" t="inlineStr">
        <is>
          <t/>
        </is>
      </c>
    </row>
    <row r="10">
      <c r="D10">
        <v>5</v>
      </c>
      <c r="E10" t="inlineStr">
        <is>
          <t>EMP-KT01</t>
        </is>
      </c>
      <c r="F10" t="inlineStr">
        <is>
          <t>Lê Thu Trang</t>
        </is>
      </c>
      <c r="G10" t="inlineStr">
        <is>
          <t>T.Trang</t>
        </is>
      </c>
      <c r="H10" t="inlineStr">
        <is>
          <t/>
        </is>
      </c>
      <c r="I10" t="inlineStr">
        <is>
          <t>Kế toán</t>
        </is>
      </c>
      <c r="J10">
        <v>0</v>
      </c>
      <c r="K10" t="inlineStr">
        <is>
          <t/>
        </is>
      </c>
      <c r="L10" t="inlineStr">
        <is>
          <t>0909000004</t>
        </is>
      </c>
      <c r="M10" t="inlineStr">
        <is>
          <t>accountant.demo@tach.vn</t>
        </is>
      </c>
      <c r="N10" t="inlineStr">
        <is>
          <t>ACTIVE</t>
        </is>
      </c>
      <c r="O10" t="inlineStr">
        <is>
          <t/>
        </is>
      </c>
      <c r="P10" t="inlineStr">
        <is>
          <t/>
        </is>
      </c>
      <c r="Q10" t="inlineStr">
        <is>
          <t/>
        </is>
      </c>
    </row>
    <row r="11">
      <c r="D11">
        <v>6</v>
      </c>
      <c r="E11" t="inlineStr">
        <is>
          <t>EMP-LT01</t>
        </is>
      </c>
      <c r="F11" t="inlineStr">
        <is>
          <t>Vũ Ngọc Hà</t>
        </is>
      </c>
      <c r="G11" t="inlineStr">
        <is>
          <t>N.Hà</t>
        </is>
      </c>
      <c r="H11" t="inlineStr">
        <is>
          <t/>
        </is>
      </c>
      <c r="I11" t="inlineStr">
        <is>
          <t>Lễ tân</t>
        </is>
      </c>
      <c r="J11">
        <v>0</v>
      </c>
      <c r="K11" t="inlineStr">
        <is>
          <t/>
        </is>
      </c>
      <c r="L11" t="inlineStr">
        <is>
          <t/>
        </is>
      </c>
      <c r="M11" t="inlineStr">
        <is>
          <t>receptionist.demo@tach.vn</t>
        </is>
      </c>
      <c r="N11" t="inlineStr">
        <is>
          <t>ACTIVE</t>
        </is>
      </c>
      <c r="O11" t="inlineStr">
        <is>
          <t/>
        </is>
      </c>
      <c r="P11" t="inlineStr">
        <is>
          <t/>
        </is>
      </c>
      <c r="Q11" t="inlineStr">
        <is>
          <t/>
        </is>
      </c>
    </row>
    <row r="12">
      <c r="D12">
        <v>7</v>
      </c>
      <c r="E12" t="inlineStr">
        <is>
          <t>EMP-NS01</t>
        </is>
      </c>
      <c r="F12" t="inlineStr">
        <is>
          <t>Đặng Thị Hoa</t>
        </is>
      </c>
      <c r="G12" t="inlineStr">
        <is>
          <t>T.Hoa</t>
        </is>
      </c>
      <c r="H12" t="inlineStr">
        <is>
          <t/>
        </is>
      </c>
      <c r="I12" t="inlineStr">
        <is>
          <t>Nhân sự</t>
        </is>
      </c>
      <c r="J12">
        <v>0</v>
      </c>
      <c r="K12" t="inlineStr">
        <is>
          <t/>
        </is>
      </c>
      <c r="L12" t="inlineStr">
        <is>
          <t/>
        </is>
      </c>
      <c r="M12" t="inlineStr">
        <is>
          <t>hr.demo@tach.vn</t>
        </is>
      </c>
      <c r="N12" t="inlineStr">
        <is>
          <t>ACTIVE</t>
        </is>
      </c>
      <c r="O12" t="inlineStr">
        <is>
          <t/>
        </is>
      </c>
      <c r="P12" t="inlineStr">
        <is>
          <t/>
        </is>
      </c>
      <c r="Q12" t="inlineStr">
        <is>
          <t/>
        </is>
      </c>
    </row>
    <row r="13">
      <c r="D13">
        <v>8</v>
      </c>
      <c r="E13" t="inlineStr">
        <is>
          <t>EMP-QL01</t>
        </is>
      </c>
      <c r="F13" t="inlineStr">
        <is>
          <t>Phạm Đức Long</t>
        </is>
      </c>
      <c r="G13" t="inlineStr">
        <is>
          <t>Đ.Long</t>
        </is>
      </c>
      <c r="H13" t="inlineStr">
        <is>
          <t/>
        </is>
      </c>
      <c r="I13" t="inlineStr">
        <is>
          <t>Quản lý cơ sở</t>
        </is>
      </c>
      <c r="J13">
        <v>0</v>
      </c>
      <c r="K13" t="inlineStr">
        <is>
          <t/>
        </is>
      </c>
      <c r="L13" t="inlineStr">
        <is>
          <t/>
        </is>
      </c>
      <c r="M13" t="inlineStr">
        <is>
          <t>manager.demo@tach.vn</t>
        </is>
      </c>
      <c r="N13" t="inlineStr">
        <is>
          <t>ACTIVE</t>
        </is>
      </c>
      <c r="O13" t="inlineStr">
        <is>
          <t/>
        </is>
      </c>
      <c r="P13" t="inlineStr">
        <is>
          <t/>
        </is>
      </c>
      <c r="Q13" t="inlineStr">
        <is>
          <t/>
        </is>
      </c>
    </row>
    <row r="14">
      <c r="D14">
        <v>9</v>
      </c>
      <c r="E14" t="inlineStr">
        <is>
          <t>EMP-T001</t>
        </is>
      </c>
      <c r="F14" t="inlineStr">
        <is>
          <t>Nguyễn Minh Anh</t>
        </is>
      </c>
      <c r="G14" t="inlineStr">
        <is>
          <t>M.Anh</t>
        </is>
      </c>
      <c r="H14" t="inlineStr">
        <is>
          <t/>
        </is>
      </c>
      <c r="I14" t="inlineStr">
        <is>
          <t>Giáo viên</t>
        </is>
      </c>
      <c r="J14">
        <v>180000</v>
      </c>
      <c r="K14" t="inlineStr">
        <is>
          <t>HOURLY</t>
        </is>
      </c>
      <c r="L14" t="inlineStr">
        <is>
          <t>0909000002</t>
        </is>
      </c>
      <c r="M14" t="inlineStr">
        <is>
          <t>teacher.demo@tach.vn</t>
        </is>
      </c>
      <c r="N14" t="inlineStr">
        <is>
          <t>ACTIVE</t>
        </is>
      </c>
      <c r="O14" t="inlineStr">
        <is>
          <t>HD-GV-2026-001</t>
        </is>
      </c>
      <c r="P14" t="inlineStr">
        <is>
          <t>2026-01-01</t>
        </is>
      </c>
      <c r="Q14" t="inlineStr">
        <is>
          <t>2026-12-31</t>
        </is>
      </c>
    </row>
    <row r="15">
      <c r="D15">
        <v>10</v>
      </c>
      <c r="E15" t="inlineStr">
        <is>
          <t>EMP-T002</t>
        </is>
      </c>
      <c r="F15" t="inlineStr">
        <is>
          <t>Đỗ Khánh Vy</t>
        </is>
      </c>
      <c r="G15" t="inlineStr">
        <is>
          <t>K.Vy</t>
        </is>
      </c>
      <c r="H15" t="inlineStr">
        <is>
          <t/>
        </is>
      </c>
      <c r="I15" t="inlineStr">
        <is>
          <t>Giáo viên</t>
        </is>
      </c>
      <c r="J15">
        <v>0</v>
      </c>
      <c r="K15" t="inlineStr">
        <is>
          <t/>
        </is>
      </c>
      <c r="L15" t="inlineStr">
        <is>
          <t/>
        </is>
      </c>
      <c r="M15" t="inlineStr">
        <is>
          <t/>
        </is>
      </c>
      <c r="N15" t="inlineStr">
        <is>
          <t>ACTIVE</t>
        </is>
      </c>
      <c r="O15" t="inlineStr">
        <is>
          <t/>
        </is>
      </c>
      <c r="P15" t="inlineStr">
        <is>
          <t/>
        </is>
      </c>
      <c r="Q15" t="inlineStr">
        <is>
          <t/>
        </is>
      </c>
    </row>
    <row r="16">
      <c r="D16">
        <v>11</v>
      </c>
      <c r="E16" t="inlineStr">
        <is>
          <t>EMP-T003</t>
        </is>
      </c>
      <c r="F16" t="inlineStr">
        <is>
          <t>Phan Quốc Huy</t>
        </is>
      </c>
      <c r="G16" t="inlineStr">
        <is>
          <t>Q.Huy</t>
        </is>
      </c>
      <c r="H16" t="inlineStr">
        <is>
          <t/>
        </is>
      </c>
      <c r="I16" t="inlineStr">
        <is>
          <t>Giáo viên</t>
        </is>
      </c>
      <c r="J16">
        <v>0</v>
      </c>
      <c r="K16" t="inlineStr">
        <is>
          <t/>
        </is>
      </c>
      <c r="L16" t="inlineStr">
        <is>
          <t/>
        </is>
      </c>
      <c r="M16" t="inlineStr">
        <is>
          <t/>
        </is>
      </c>
      <c r="N16" t="inlineStr">
        <is>
          <t>ACTIVE</t>
        </is>
      </c>
      <c r="O16" t="inlineStr">
        <is>
          <t/>
        </is>
      </c>
      <c r="P16" t="inlineStr">
        <is>
          <t/>
        </is>
      </c>
      <c r="Q16" t="inlineStr">
        <is>
          <t/>
        </is>
      </c>
    </row>
    <row r="17">
      <c r="D17">
        <v>12</v>
      </c>
      <c r="E17" t="inlineStr">
        <is>
          <t>EMP-TS01</t>
        </is>
      </c>
      <c r="F17" t="inlineStr">
        <is>
          <t>Hoàng Mai Linh</t>
        </is>
      </c>
      <c r="G17" t="inlineStr">
        <is>
          <t>M.Linh</t>
        </is>
      </c>
      <c r="H17" t="inlineStr">
        <is>
          <t/>
        </is>
      </c>
      <c r="I17" t="inlineStr">
        <is>
          <t>Tư vấn tuyển sinh</t>
        </is>
      </c>
      <c r="J17">
        <v>0</v>
      </c>
      <c r="K17" t="inlineStr">
        <is>
          <t/>
        </is>
      </c>
      <c r="L17" t="inlineStr">
        <is>
          <t/>
        </is>
      </c>
      <c r="M17" t="inlineStr">
        <is>
          <t>admissions.demo@tach.vn</t>
        </is>
      </c>
      <c r="N17" t="inlineStr">
        <is>
          <t>ACTIVE</t>
        </is>
      </c>
      <c r="O17" t="inlineStr">
        <is>
          <t/>
        </is>
      </c>
      <c r="P17" t="inlineStr">
        <is>
          <t/>
        </is>
      </c>
      <c r="Q17" t="inlineStr">
        <is>
          <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A8" t="inlineStr">
        <is>
          <t/>
        </is>
      </c>
      <c r="B8" t="inlineStr">
        <is>
          <t>08:00 - 10:00</t>
        </is>
      </c>
      <c r="D8" t="inlineStr">
        <is>
          <t>MOV</t>
        </is>
      </c>
      <c r="E8" t="inlineStr">
        <is>
          <t>Cambridge</t>
        </is>
      </c>
      <c r="F8">
        <v>200000</v>
      </c>
      <c r="G8">
        <v>2</v>
      </c>
      <c r="I8" t="inlineStr">
        <is>
          <t>Su</t>
        </is>
      </c>
      <c r="J8" t="inlineStr">
        <is>
          <t>Sunday</t>
        </is>
      </c>
    </row>
    <row r="9">
      <c r="A9" t="inlineStr">
        <is>
          <t/>
        </is>
      </c>
      <c r="B9" t="inlineStr">
        <is>
          <t>19:15 - 20:45</t>
        </is>
      </c>
      <c r="D9" t="inlineStr">
        <is>
          <t>NP</t>
        </is>
      </c>
      <c r="E9" t="inlineStr">
        <is>
          <t>Ngữ pháp</t>
        </is>
      </c>
      <c r="F9">
        <v>170000</v>
      </c>
      <c r="G9">
        <v>1</v>
      </c>
    </row>
    <row r="10">
      <c r="A10" t="inlineStr">
        <is>
          <t/>
        </is>
      </c>
      <c r="B10" t="inlineStr">
        <is>
          <t>18:00 - 19:30</t>
        </is>
      </c>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