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atsang Mahatm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<sst xmlns="http://schemas.openxmlformats.org/spreadsheetml/2006/main" count="201" uniqueCount="128">
  <si>
    <t>Sr. No</t>
  </si>
  <si>
    <t>Name</t>
  </si>
  <si>
    <t>Family_Member</t>
  </si>
  <si>
    <t>Location</t>
  </si>
  <si>
    <t>Mobile_No</t>
  </si>
  <si>
    <t>MonthlyBF_Amt</t>
  </si>
  <si>
    <t>Total</t>
  </si>
  <si>
    <t>Amt</t>
  </si>
  <si>
    <t>Receipt No</t>
  </si>
  <si>
    <t>Nilesh Winerkar</t>
  </si>
  <si>
    <t>Lower Parel</t>
  </si>
  <si>
    <t>BLS 21010</t>
  </si>
  <si>
    <t>SLC 20292</t>
  </si>
  <si>
    <t>HLD 30303</t>
  </si>
  <si>
    <t>pooja malsane</t>
  </si>
  <si>
    <t xml:space="preserve">Dindori </t>
  </si>
  <si>
    <t>BLS 21011</t>
  </si>
  <si>
    <t>SLC 20293</t>
  </si>
  <si>
    <t>HLD 30304</t>
  </si>
  <si>
    <t>shruti gavali</t>
  </si>
  <si>
    <t>Ashok Nagar</t>
  </si>
  <si>
    <t>BLS 21012</t>
  </si>
  <si>
    <t>SLC 20294</t>
  </si>
  <si>
    <t>HLD 30305</t>
  </si>
  <si>
    <t>Shruti Patil</t>
  </si>
  <si>
    <t>Nashik</t>
  </si>
  <si>
    <t>BLS 21013</t>
  </si>
  <si>
    <t>SLC 20295</t>
  </si>
  <si>
    <t>HLD 30306</t>
  </si>
  <si>
    <t>Mansi Goras</t>
  </si>
  <si>
    <t>Malegaon</t>
  </si>
  <si>
    <t>BLS 21014</t>
  </si>
  <si>
    <t>SLC 20296</t>
  </si>
  <si>
    <t>HLD 30307</t>
  </si>
  <si>
    <t>Pratiksha Hole</t>
  </si>
  <si>
    <t>Shrirampur</t>
  </si>
  <si>
    <t>BLS 21015</t>
  </si>
  <si>
    <t>SLC 20297</t>
  </si>
  <si>
    <t>HLD 30308</t>
  </si>
  <si>
    <t>Umesh Chaudhari</t>
  </si>
  <si>
    <t>Pathardy Phata</t>
  </si>
  <si>
    <t>BLS 21016</t>
  </si>
  <si>
    <t>SLC 20298</t>
  </si>
  <si>
    <t>HLD 30309</t>
  </si>
  <si>
    <t>Prashant Patil</t>
  </si>
  <si>
    <t>NAshik</t>
  </si>
  <si>
    <t>BLS 21017</t>
  </si>
  <si>
    <t>SLC 20299</t>
  </si>
  <si>
    <t>HLD 30310</t>
  </si>
  <si>
    <t>BLS 21018</t>
  </si>
  <si>
    <t>SLC 20300</t>
  </si>
  <si>
    <t>HLD 30311</t>
  </si>
  <si>
    <t>BLS 21019</t>
  </si>
  <si>
    <t>SLC 20301</t>
  </si>
  <si>
    <t>HLD 30312</t>
  </si>
  <si>
    <t>BLS 21020</t>
  </si>
  <si>
    <t>SLC 20302</t>
  </si>
  <si>
    <t>HLD 30313</t>
  </si>
  <si>
    <t>BLS 21021</t>
  </si>
  <si>
    <t>SLC 20303</t>
  </si>
  <si>
    <t>HLD 30314</t>
  </si>
  <si>
    <t>Shrirampoor</t>
  </si>
  <si>
    <t>BLS 21022</t>
  </si>
  <si>
    <t>SLC 20304</t>
  </si>
  <si>
    <t>HLD 30315</t>
  </si>
  <si>
    <t>BLS 21023</t>
  </si>
  <si>
    <t>SLC 20305</t>
  </si>
  <si>
    <t>HLD 30316</t>
  </si>
  <si>
    <t>BLS 21024</t>
  </si>
  <si>
    <t>SLC 20306</t>
  </si>
  <si>
    <t>HLD 30317</t>
  </si>
  <si>
    <t>BLS 21025</t>
  </si>
  <si>
    <t>SLC 20307</t>
  </si>
  <si>
    <t>HLD 30318</t>
  </si>
  <si>
    <t>BLS 21026</t>
  </si>
  <si>
    <t>SLC 20308</t>
  </si>
  <si>
    <t>HLD 30319</t>
  </si>
  <si>
    <t>BLS 21027</t>
  </si>
  <si>
    <t>SLC 20309</t>
  </si>
  <si>
    <t>HLD 30320</t>
  </si>
  <si>
    <t>BLS 21028</t>
  </si>
  <si>
    <t>SLC 20310</t>
  </si>
  <si>
    <t>HLD 30321</t>
  </si>
  <si>
    <t>BLS 21029</t>
  </si>
  <si>
    <t>SLC 20311</t>
  </si>
  <si>
    <t>HLD 30322</t>
  </si>
  <si>
    <t>BLS 21030</t>
  </si>
  <si>
    <t>SLC 20312</t>
  </si>
  <si>
    <t>HLD 30323</t>
  </si>
  <si>
    <t>BLS 21031</t>
  </si>
  <si>
    <t>SLC 20313</t>
  </si>
  <si>
    <t>HLD 30324</t>
  </si>
  <si>
    <t>BLS 21032</t>
  </si>
  <si>
    <t>SLC 20314</t>
  </si>
  <si>
    <t>HLD 30325</t>
  </si>
  <si>
    <t>BLS 21033</t>
  </si>
  <si>
    <t>SLC 20315</t>
  </si>
  <si>
    <t>HLD 30326</t>
  </si>
  <si>
    <t>BLS 21034</t>
  </si>
  <si>
    <t>SLC 20316</t>
  </si>
  <si>
    <t>HLD 30327</t>
  </si>
  <si>
    <t>BLS 21035</t>
  </si>
  <si>
    <t>SLC 20317</t>
  </si>
  <si>
    <t>HLD 30328</t>
  </si>
  <si>
    <t>BLS 21036</t>
  </si>
  <si>
    <t>SLC 20318</t>
  </si>
  <si>
    <t>HLD 30329</t>
  </si>
  <si>
    <t>BLS 21037</t>
  </si>
  <si>
    <t>SLC 20319</t>
  </si>
  <si>
    <t>HLD 30330</t>
  </si>
  <si>
    <t>BLS 21038</t>
  </si>
  <si>
    <t>SLC 20320</t>
  </si>
  <si>
    <t>HLD 30331</t>
  </si>
  <si>
    <t>BLS 21039</t>
  </si>
  <si>
    <t>SLC 20321</t>
  </si>
  <si>
    <t>HLD 30332</t>
  </si>
  <si>
    <t>BLS 21040</t>
  </si>
  <si>
    <t>SLC 20322</t>
  </si>
  <si>
    <t>HLD 30333</t>
  </si>
  <si>
    <t>BLS 21041</t>
  </si>
  <si>
    <t>SLC 20323</t>
  </si>
  <si>
    <t>HLD 30334</t>
  </si>
  <si>
    <t>BLS 21042</t>
  </si>
  <si>
    <t>SLC 20324</t>
  </si>
  <si>
    <t>HLD 30335</t>
  </si>
  <si>
    <t>BLS 21043</t>
  </si>
  <si>
    <t>SLC 20325</t>
  </si>
  <si>
    <t>HLD 30336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</si>
</sst>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17" fontId="1" fillId="2" borderId="2" xfId="0" applyNumberFormat="1" applyFont="1" applyFill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17" fontId="1" fillId="2" borderId="2" xfId="0" applyNumberFormat="1" applyFont="1" applyFill="1" applyBorder="1" applyAlignment="1">
      <alignment horizontal="center"/>
    </xf>
    <xf numFmtId="0" fontId="2" fillId="0" borderId="3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763"/>
  <sheetViews>
    <sheetView tabSelected="1" workbookViewId="0">
      <selection activeCell="D8" sqref="D8"/>
    </sheetView>
  </sheetViews>
  <sheetFormatPr defaultColWidth="14.4259259259259" defaultRowHeight="15" customHeight="1"/>
  <cols>
    <col min="1" max="1" width="5.85185185185185" customWidth="1"/>
    <col min="2" max="2" width="24.1388888888889" customWidth="1"/>
    <col min="3" max="3" width="13.8518518518519" customWidth="1"/>
    <col min="4" max="4" width="16" customWidth="1"/>
    <col min="5" max="5" width="10.8518518518519" customWidth="1"/>
    <col min="6" max="6" width="14" customWidth="1"/>
    <col min="7" max="7" width="11.287037037037" customWidth="1"/>
    <col min="8" max="8" width="12" customWidth="1"/>
    <col min="9" max="9" width="10.1388888888889" customWidth="1"/>
    <col min="10" max="10" width="9.85185185185185" customWidth="1"/>
    <col min="11" max="11" width="4.85185185185185" customWidth="1"/>
    <col min="12" max="12" width="9.85185185185185" customWidth="1"/>
    <col min="13" max="13" width="4.85185185185185" customWidth="1"/>
    <col min="14" max="14" width="9.85185185185185" customWidth="1"/>
    <col min="15" max="15" width="4.85185185185185" customWidth="1"/>
    <col min="16" max="16" width="9.85185185185185" customWidth="1"/>
    <col min="17" max="17" width="4.85185185185185" customWidth="1"/>
    <col min="18" max="18" width="9.85185185185185" customWidth="1"/>
    <col min="19" max="19" width="4.85185185185185" customWidth="1"/>
    <col min="20" max="20" width="9.85185185185185" customWidth="1"/>
    <col min="21" max="21" width="4.42592592592593" customWidth="1"/>
    <col min="22" max="22" width="9.85185185185185" customWidth="1"/>
    <col min="23" max="23" width="4.42592592592593" customWidth="1"/>
    <col min="24" max="24" width="9.85185185185185" customWidth="1"/>
    <col min="25" max="25" width="4.42592592592593" customWidth="1"/>
    <col min="26" max="26" width="9.85185185185185" customWidth="1"/>
    <col min="27" max="27" width="4.42592592592593" customWidth="1"/>
    <col min="28" max="28" width="9.85185185185185" customWidth="1"/>
    <col min="29" max="29" width="6.28703703703704" customWidth="1"/>
    <col min="30" max="30" width="9.85185185185185" customWidth="1"/>
    <col min="31" max="31" width="14.1388888888889" customWidth="1"/>
  </cols>
  <sheetData>
    <row r="1" ht="14.25" customHeight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>
        <v>46016</v>
      </c>
      <c r="H1" s="3"/>
      <c r="I1" s="9">
        <v>45683</v>
      </c>
      <c r="J1" s="10"/>
      <c r="K1" s="9">
        <v>45714</v>
      </c>
      <c r="L1" s="10"/>
      <c r="M1" s="9">
        <v>45742</v>
      </c>
      <c r="N1" s="10"/>
      <c r="O1" s="9">
        <v>45773</v>
      </c>
      <c r="P1" s="10"/>
      <c r="Q1" s="9">
        <v>45803</v>
      </c>
      <c r="R1" s="10"/>
      <c r="S1" s="9">
        <v>45834</v>
      </c>
      <c r="T1" s="10"/>
      <c r="U1" s="9">
        <v>45864</v>
      </c>
      <c r="V1" s="10"/>
      <c r="W1" s="9">
        <v>45895</v>
      </c>
      <c r="X1" s="10"/>
      <c r="Y1" s="9">
        <v>45926</v>
      </c>
      <c r="Z1" s="10"/>
      <c r="AA1" s="9">
        <v>45956</v>
      </c>
      <c r="AB1" s="10"/>
      <c r="AC1" s="9">
        <v>45987</v>
      </c>
      <c r="AD1" s="10"/>
      <c r="AE1" s="1" t="s">
        <v>6</v>
      </c>
    </row>
    <row r="2" ht="14.25" customHeight="1" spans="1:31">
      <c r="A2" s="4"/>
      <c r="B2" s="5"/>
      <c r="C2" s="4"/>
      <c r="D2" s="4"/>
      <c r="E2" s="4"/>
      <c r="F2" s="4"/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  <c r="M2" s="6" t="s">
        <v>7</v>
      </c>
      <c r="N2" s="6" t="s">
        <v>8</v>
      </c>
      <c r="O2" s="6" t="s">
        <v>7</v>
      </c>
      <c r="P2" s="6" t="s">
        <v>8</v>
      </c>
      <c r="Q2" s="6" t="s">
        <v>7</v>
      </c>
      <c r="R2" s="6" t="s">
        <v>8</v>
      </c>
      <c r="S2" s="6" t="s">
        <v>7</v>
      </c>
      <c r="T2" s="6" t="s">
        <v>8</v>
      </c>
      <c r="U2" s="6" t="s">
        <v>7</v>
      </c>
      <c r="V2" s="6" t="s">
        <v>8</v>
      </c>
      <c r="W2" s="6" t="s">
        <v>7</v>
      </c>
      <c r="X2" s="6" t="s">
        <v>8</v>
      </c>
      <c r="Y2" s="6" t="s">
        <v>7</v>
      </c>
      <c r="Z2" s="6" t="s">
        <v>8</v>
      </c>
      <c r="AA2" s="6" t="s">
        <v>7</v>
      </c>
      <c r="AB2" s="6" t="s">
        <v>8</v>
      </c>
      <c r="AC2" s="6" t="s">
        <v>7</v>
      </c>
      <c r="AD2" s="6" t="s">
        <v>8</v>
      </c>
      <c r="AE2" s="4"/>
    </row>
    <row r="3" ht="14.25" customHeight="1" spans="1:31">
      <c r="A3" s="7">
        <v>1</v>
      </c>
      <c r="B3" s="7" t="s">
        <v>9</v>
      </c>
      <c r="C3" s="7"/>
      <c r="D3" s="7" t="s">
        <v>10</v>
      </c>
      <c r="E3" s="7">
        <v>9221203038</v>
      </c>
      <c r="F3" s="7"/>
      <c r="G3" s="7">
        <v>200</v>
      </c>
      <c r="H3" s="7" t="s">
        <v>11</v>
      </c>
      <c r="I3" s="7">
        <v>200</v>
      </c>
      <c r="J3" s="7" t="s">
        <v>12</v>
      </c>
      <c r="K3" s="7">
        <v>5000</v>
      </c>
      <c r="L3" s="7" t="s">
        <v>13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>
        <f t="shared" ref="AE3" si="0">SUM(G3+I3+K3+M3+O3+Q3+S3+U3+W3+Y3+AA3+AC3)</f>
        <v>5400</v>
      </c>
    </row>
    <row r="4" ht="14.25" customHeight="1" spans="1:31">
      <c r="A4" s="7">
        <v>2</v>
      </c>
      <c r="B4" s="8" t="s">
        <v>14</v>
      </c>
      <c r="C4" s="8"/>
      <c r="D4" s="8" t="s">
        <v>15</v>
      </c>
      <c r="E4" s="8">
        <v>9405155211</v>
      </c>
      <c r="F4" s="8"/>
      <c r="G4" s="8">
        <v>300</v>
      </c>
      <c r="H4" s="7" t="s">
        <v>16</v>
      </c>
      <c r="I4" s="7">
        <v>200</v>
      </c>
      <c r="J4" s="7" t="s">
        <v>17</v>
      </c>
      <c r="K4" s="8">
        <v>200</v>
      </c>
      <c r="L4" s="7" t="s">
        <v>18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ht="14.25" customHeight="1" spans="1:31">
      <c r="A5" s="7">
        <v>3</v>
      </c>
      <c r="B5" s="8" t="s">
        <v>19</v>
      </c>
      <c r="C5" s="8"/>
      <c r="D5" s="8" t="s">
        <v>20</v>
      </c>
      <c r="E5" s="8">
        <v>9406565465</v>
      </c>
      <c r="F5" s="8"/>
      <c r="G5" s="8">
        <v>400</v>
      </c>
      <c r="H5" s="7" t="s">
        <v>21</v>
      </c>
      <c r="I5" s="8">
        <v>300</v>
      </c>
      <c r="J5" s="7" t="s">
        <v>22</v>
      </c>
      <c r="K5" s="7">
        <v>1000</v>
      </c>
      <c r="L5" s="7" t="s">
        <v>23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ht="14.25" customHeight="1" spans="1:31">
      <c r="A6" s="7">
        <v>4</v>
      </c>
      <c r="B6" s="8" t="s">
        <v>24</v>
      </c>
      <c r="C6" s="8"/>
      <c r="D6" s="8" t="s">
        <v>25</v>
      </c>
      <c r="E6" s="7">
        <v>9529670331.66667</v>
      </c>
      <c r="F6" s="8"/>
      <c r="G6" s="8">
        <v>200</v>
      </c>
      <c r="H6" s="7" t="s">
        <v>26</v>
      </c>
      <c r="I6" s="8">
        <v>400</v>
      </c>
      <c r="J6" s="7" t="s">
        <v>27</v>
      </c>
      <c r="K6" s="8">
        <v>300</v>
      </c>
      <c r="L6" s="7" t="s">
        <v>28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ht="14.25" customHeight="1" spans="1:31">
      <c r="A7" s="7">
        <v>5</v>
      </c>
      <c r="B7" s="8" t="s">
        <v>29</v>
      </c>
      <c r="C7" s="8"/>
      <c r="D7" s="8" t="s">
        <v>30</v>
      </c>
      <c r="E7" s="8">
        <v>9622351545.16667</v>
      </c>
      <c r="F7" s="8"/>
      <c r="G7" s="8">
        <v>100</v>
      </c>
      <c r="H7" s="7" t="s">
        <v>31</v>
      </c>
      <c r="I7" s="8">
        <v>200</v>
      </c>
      <c r="J7" s="7" t="s">
        <v>32</v>
      </c>
      <c r="K7" s="7">
        <v>200</v>
      </c>
      <c r="L7" s="7" t="s">
        <v>33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ht="14.25" customHeight="1" spans="1:31">
      <c r="A8" s="7">
        <v>6</v>
      </c>
      <c r="B8" s="8" t="s">
        <v>34</v>
      </c>
      <c r="C8" s="8"/>
      <c r="D8" s="8" t="s">
        <v>35</v>
      </c>
      <c r="E8" s="8">
        <v>9689281608</v>
      </c>
      <c r="F8" s="8"/>
      <c r="G8" s="8">
        <v>5000</v>
      </c>
      <c r="H8" s="7" t="s">
        <v>36</v>
      </c>
      <c r="I8" s="8">
        <v>100</v>
      </c>
      <c r="J8" s="7" t="s">
        <v>37</v>
      </c>
      <c r="K8" s="8">
        <v>400</v>
      </c>
      <c r="L8" s="7" t="s">
        <v>38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ht="14.25" customHeight="1" spans="1:31">
      <c r="A9" s="7">
        <v>7</v>
      </c>
      <c r="B9" s="8" t="s">
        <v>39</v>
      </c>
      <c r="C9" s="8"/>
      <c r="D9" s="8" t="s">
        <v>40</v>
      </c>
      <c r="E9" s="7">
        <v>9807713972.16667</v>
      </c>
      <c r="F9" s="8"/>
      <c r="G9" s="8">
        <v>400</v>
      </c>
      <c r="H9" s="7" t="s">
        <v>41</v>
      </c>
      <c r="I9" s="8">
        <v>500</v>
      </c>
      <c r="J9" s="7" t="s">
        <v>42</v>
      </c>
      <c r="K9" s="7">
        <v>600</v>
      </c>
      <c r="L9" s="7" t="s">
        <v>43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ht="14.25" customHeight="1" spans="1:31">
      <c r="A10" s="7">
        <v>8</v>
      </c>
      <c r="B10" s="8" t="s">
        <v>44</v>
      </c>
      <c r="C10" s="8"/>
      <c r="D10" s="8" t="s">
        <v>45</v>
      </c>
      <c r="E10" s="8">
        <v>9900395185.66667</v>
      </c>
      <c r="F10" s="8"/>
      <c r="G10" s="7">
        <v>400</v>
      </c>
      <c r="H10" s="7" t="s">
        <v>46</v>
      </c>
      <c r="I10" s="8">
        <v>400</v>
      </c>
      <c r="J10" s="7" t="s">
        <v>47</v>
      </c>
      <c r="K10" s="8">
        <v>700</v>
      </c>
      <c r="L10" s="7" t="s">
        <v>48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 ht="14.25" customHeight="1" spans="1:31">
      <c r="A11" s="7">
        <v>9</v>
      </c>
      <c r="B11" s="8" t="s">
        <v>14</v>
      </c>
      <c r="C11" s="8"/>
      <c r="D11" s="8" t="s">
        <v>15</v>
      </c>
      <c r="E11" s="8">
        <v>9993076399.16667</v>
      </c>
      <c r="F11" s="8"/>
      <c r="G11" s="8">
        <v>425</v>
      </c>
      <c r="H11" s="7" t="s">
        <v>49</v>
      </c>
      <c r="I11" s="7">
        <v>400</v>
      </c>
      <c r="J11" s="7" t="s">
        <v>50</v>
      </c>
      <c r="K11" s="8">
        <v>1000</v>
      </c>
      <c r="L11" s="7" t="s">
        <v>51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ht="14.25" customHeight="1" spans="1:31">
      <c r="A12" s="7">
        <v>10</v>
      </c>
      <c r="B12" s="8" t="s">
        <v>19</v>
      </c>
      <c r="C12" s="8"/>
      <c r="D12" s="8" t="s">
        <v>20</v>
      </c>
      <c r="E12" s="7">
        <v>9221203038</v>
      </c>
      <c r="F12" s="8"/>
      <c r="G12" s="8">
        <v>450</v>
      </c>
      <c r="H12" s="7" t="s">
        <v>52</v>
      </c>
      <c r="I12" s="8">
        <v>425</v>
      </c>
      <c r="J12" s="7" t="s">
        <v>53</v>
      </c>
      <c r="K12" s="8">
        <v>500</v>
      </c>
      <c r="L12" s="7" t="s">
        <v>54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ht="14.25" customHeight="1" spans="1:31">
      <c r="A13" s="7">
        <v>11</v>
      </c>
      <c r="B13" s="8" t="s">
        <v>24</v>
      </c>
      <c r="C13" s="8"/>
      <c r="D13" s="8" t="s">
        <v>25</v>
      </c>
      <c r="E13" s="8">
        <v>9405155211</v>
      </c>
      <c r="F13" s="8"/>
      <c r="G13" s="8">
        <v>475</v>
      </c>
      <c r="H13" s="7" t="s">
        <v>55</v>
      </c>
      <c r="I13" s="8">
        <v>450</v>
      </c>
      <c r="J13" s="7" t="s">
        <v>56</v>
      </c>
      <c r="K13" s="8">
        <v>700</v>
      </c>
      <c r="L13" s="7" t="s">
        <v>57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ht="14.25" customHeight="1" spans="1:31">
      <c r="A14" s="7">
        <v>12</v>
      </c>
      <c r="B14" s="8" t="s">
        <v>29</v>
      </c>
      <c r="C14" s="8"/>
      <c r="D14" s="8" t="s">
        <v>30</v>
      </c>
      <c r="E14" s="8">
        <v>9406565465</v>
      </c>
      <c r="F14" s="8"/>
      <c r="G14" s="8">
        <v>500</v>
      </c>
      <c r="H14" s="7" t="s">
        <v>58</v>
      </c>
      <c r="I14" s="8">
        <v>475</v>
      </c>
      <c r="J14" s="7" t="s">
        <v>59</v>
      </c>
      <c r="K14" s="8">
        <v>600</v>
      </c>
      <c r="L14" s="7" t="s">
        <v>60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ht="14.25" customHeight="1" spans="1:31">
      <c r="A15" s="7">
        <v>13</v>
      </c>
      <c r="B15" s="8" t="s">
        <v>34</v>
      </c>
      <c r="C15" s="8"/>
      <c r="D15" s="8" t="s">
        <v>61</v>
      </c>
      <c r="E15" s="7">
        <v>9529670331.66667</v>
      </c>
      <c r="F15" s="8"/>
      <c r="G15" s="8">
        <v>525</v>
      </c>
      <c r="H15" s="7" t="s">
        <v>62</v>
      </c>
      <c r="I15" s="8">
        <v>500</v>
      </c>
      <c r="J15" s="7" t="s">
        <v>63</v>
      </c>
      <c r="K15" s="7">
        <v>3000</v>
      </c>
      <c r="L15" s="7" t="s">
        <v>64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ht="14.25" customHeight="1" spans="1:31">
      <c r="A16" s="7">
        <v>14</v>
      </c>
      <c r="B16" s="8" t="s">
        <v>39</v>
      </c>
      <c r="C16" s="8"/>
      <c r="D16" s="8" t="s">
        <v>40</v>
      </c>
      <c r="E16" s="8">
        <v>9622351545.16667</v>
      </c>
      <c r="F16" s="8"/>
      <c r="G16" s="8">
        <v>550</v>
      </c>
      <c r="H16" s="7" t="s">
        <v>65</v>
      </c>
      <c r="I16" s="8">
        <v>525</v>
      </c>
      <c r="J16" s="7" t="s">
        <v>66</v>
      </c>
      <c r="K16" s="8">
        <v>2000</v>
      </c>
      <c r="L16" s="7" t="s">
        <v>67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ht="14.25" customHeight="1" spans="1:31">
      <c r="A17" s="7">
        <v>15</v>
      </c>
      <c r="B17" s="8" t="s">
        <v>44</v>
      </c>
      <c r="C17" s="8"/>
      <c r="D17" s="8" t="s">
        <v>45</v>
      </c>
      <c r="E17" s="8">
        <v>9715032758.66667</v>
      </c>
      <c r="F17" s="8"/>
      <c r="G17" s="7">
        <v>575</v>
      </c>
      <c r="H17" s="7" t="s">
        <v>68</v>
      </c>
      <c r="I17" s="8">
        <v>550</v>
      </c>
      <c r="J17" s="7" t="s">
        <v>69</v>
      </c>
      <c r="K17" s="7">
        <v>5000</v>
      </c>
      <c r="L17" s="7" t="s">
        <v>70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ht="14.25" customHeight="1" spans="1:31">
      <c r="A18" s="7">
        <v>16</v>
      </c>
      <c r="B18" s="8" t="s">
        <v>14</v>
      </c>
      <c r="C18" s="8"/>
      <c r="D18" s="8" t="s">
        <v>15</v>
      </c>
      <c r="E18" s="7">
        <v>9807713972.16667</v>
      </c>
      <c r="F18" s="8"/>
      <c r="G18" s="8">
        <v>600</v>
      </c>
      <c r="H18" s="7" t="s">
        <v>71</v>
      </c>
      <c r="I18" s="7">
        <v>575</v>
      </c>
      <c r="J18" s="7" t="s">
        <v>72</v>
      </c>
      <c r="K18" s="8">
        <v>600</v>
      </c>
      <c r="L18" s="7" t="s">
        <v>73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ht="14.25" customHeight="1" spans="1:31">
      <c r="A19" s="7">
        <v>17</v>
      </c>
      <c r="B19" s="8" t="s">
        <v>19</v>
      </c>
      <c r="C19" s="8"/>
      <c r="D19" s="8" t="s">
        <v>20</v>
      </c>
      <c r="E19" s="8">
        <v>9900395185.66667</v>
      </c>
      <c r="F19" s="8"/>
      <c r="G19" s="8">
        <v>625</v>
      </c>
      <c r="H19" s="7" t="s">
        <v>74</v>
      </c>
      <c r="I19" s="8">
        <v>600</v>
      </c>
      <c r="J19" s="7" t="s">
        <v>75</v>
      </c>
      <c r="K19" s="7">
        <v>500</v>
      </c>
      <c r="L19" s="7" t="s">
        <v>76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ht="14.25" customHeight="1" spans="1:31">
      <c r="A20" s="7">
        <v>18</v>
      </c>
      <c r="B20" s="8" t="s">
        <v>24</v>
      </c>
      <c r="C20" s="8"/>
      <c r="D20" s="8" t="s">
        <v>25</v>
      </c>
      <c r="E20" s="8">
        <v>9993076399.16667</v>
      </c>
      <c r="F20" s="8"/>
      <c r="G20" s="8">
        <v>650</v>
      </c>
      <c r="H20" s="7" t="s">
        <v>77</v>
      </c>
      <c r="I20" s="8">
        <v>625</v>
      </c>
      <c r="J20" s="7" t="s">
        <v>78</v>
      </c>
      <c r="K20" s="8">
        <v>400</v>
      </c>
      <c r="L20" s="7" t="s">
        <v>79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ht="14.25" customHeight="1" spans="1:31">
      <c r="A21" s="7">
        <v>19</v>
      </c>
      <c r="B21" s="8" t="s">
        <v>29</v>
      </c>
      <c r="C21" s="8"/>
      <c r="D21" s="8" t="s">
        <v>30</v>
      </c>
      <c r="E21" s="7">
        <v>9221203038</v>
      </c>
      <c r="F21" s="8"/>
      <c r="G21" s="8">
        <v>675</v>
      </c>
      <c r="H21" s="7" t="s">
        <v>80</v>
      </c>
      <c r="I21" s="8">
        <v>650</v>
      </c>
      <c r="J21" s="7" t="s">
        <v>81</v>
      </c>
      <c r="K21" s="7">
        <v>600</v>
      </c>
      <c r="L21" s="7" t="s">
        <v>82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ht="14.25" customHeight="1" spans="1:31">
      <c r="A22" s="7">
        <v>20</v>
      </c>
      <c r="B22" s="8" t="s">
        <v>34</v>
      </c>
      <c r="C22" s="8"/>
      <c r="D22" s="8" t="s">
        <v>61</v>
      </c>
      <c r="E22" s="8">
        <v>9405155211</v>
      </c>
      <c r="F22" s="8"/>
      <c r="G22" s="8">
        <v>700</v>
      </c>
      <c r="H22" s="7" t="s">
        <v>83</v>
      </c>
      <c r="I22" s="8">
        <v>675</v>
      </c>
      <c r="J22" s="7" t="s">
        <v>84</v>
      </c>
      <c r="K22" s="8">
        <v>800</v>
      </c>
      <c r="L22" s="7" t="s">
        <v>85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ht="14.25" customHeight="1" spans="1:31">
      <c r="A23" s="7">
        <v>21</v>
      </c>
      <c r="B23" s="8" t="s">
        <v>39</v>
      </c>
      <c r="C23" s="8"/>
      <c r="D23" s="8" t="s">
        <v>40</v>
      </c>
      <c r="E23" s="8">
        <v>9406565465</v>
      </c>
      <c r="F23" s="8"/>
      <c r="G23" s="8">
        <v>725</v>
      </c>
      <c r="H23" s="7" t="s">
        <v>86</v>
      </c>
      <c r="I23" s="8">
        <v>700</v>
      </c>
      <c r="J23" s="7" t="s">
        <v>87</v>
      </c>
      <c r="K23" s="8">
        <v>900</v>
      </c>
      <c r="L23" s="7" t="s">
        <v>88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ht="14.25" customHeight="1" spans="1:31">
      <c r="A24" s="7">
        <v>22</v>
      </c>
      <c r="B24" s="8" t="s">
        <v>44</v>
      </c>
      <c r="C24" s="8"/>
      <c r="D24" s="8" t="s">
        <v>45</v>
      </c>
      <c r="E24" s="7">
        <v>9529670331.66667</v>
      </c>
      <c r="F24" s="8"/>
      <c r="G24" s="7">
        <v>750</v>
      </c>
      <c r="H24" s="7" t="s">
        <v>89</v>
      </c>
      <c r="I24" s="8">
        <v>725</v>
      </c>
      <c r="J24" s="7" t="s">
        <v>90</v>
      </c>
      <c r="K24" s="8">
        <v>5000</v>
      </c>
      <c r="L24" s="7" t="s">
        <v>91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ht="14.25" customHeight="1" spans="1:31">
      <c r="A25" s="7">
        <v>23</v>
      </c>
      <c r="B25" s="8" t="s">
        <v>14</v>
      </c>
      <c r="C25" s="8"/>
      <c r="D25" s="8" t="s">
        <v>15</v>
      </c>
      <c r="E25" s="8">
        <v>9622351545.16667</v>
      </c>
      <c r="F25" s="8"/>
      <c r="G25" s="8">
        <v>775</v>
      </c>
      <c r="H25" s="7" t="s">
        <v>92</v>
      </c>
      <c r="I25" s="7">
        <v>750</v>
      </c>
      <c r="J25" s="7" t="s">
        <v>93</v>
      </c>
      <c r="K25" s="8">
        <v>3000</v>
      </c>
      <c r="L25" s="7" t="s">
        <v>94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ht="14.25" customHeight="1" spans="1:31">
      <c r="A26" s="7">
        <v>24</v>
      </c>
      <c r="B26" s="8" t="s">
        <v>19</v>
      </c>
      <c r="C26" s="8"/>
      <c r="D26" s="8" t="s">
        <v>20</v>
      </c>
      <c r="E26" s="8">
        <v>9715032758.66667</v>
      </c>
      <c r="F26" s="8"/>
      <c r="G26" s="8">
        <v>800</v>
      </c>
      <c r="H26" s="7" t="s">
        <v>95</v>
      </c>
      <c r="I26" s="8">
        <v>775</v>
      </c>
      <c r="J26" s="7" t="s">
        <v>96</v>
      </c>
      <c r="K26" s="8">
        <v>2000</v>
      </c>
      <c r="L26" s="7" t="s">
        <v>97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ht="14.25" customHeight="1" spans="1:31">
      <c r="A27" s="7">
        <v>25</v>
      </c>
      <c r="B27" s="8" t="s">
        <v>24</v>
      </c>
      <c r="C27" s="8"/>
      <c r="D27" s="8" t="s">
        <v>25</v>
      </c>
      <c r="E27" s="7">
        <v>9807713972.16667</v>
      </c>
      <c r="F27" s="8"/>
      <c r="G27" s="8">
        <v>825</v>
      </c>
      <c r="H27" s="7" t="s">
        <v>98</v>
      </c>
      <c r="I27" s="8">
        <v>800</v>
      </c>
      <c r="J27" s="7" t="s">
        <v>99</v>
      </c>
      <c r="K27" s="7">
        <v>3000</v>
      </c>
      <c r="L27" s="7" t="s">
        <v>100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ht="14.25" customHeight="1" spans="1:31">
      <c r="A28" s="7">
        <v>26</v>
      </c>
      <c r="B28" s="8" t="s">
        <v>29</v>
      </c>
      <c r="C28" s="8"/>
      <c r="D28" s="8" t="s">
        <v>30</v>
      </c>
      <c r="E28" s="8">
        <v>9900395185.66667</v>
      </c>
      <c r="F28" s="8"/>
      <c r="G28" s="8">
        <v>850</v>
      </c>
      <c r="H28" s="7" t="s">
        <v>101</v>
      </c>
      <c r="I28" s="8">
        <v>825</v>
      </c>
      <c r="J28" s="7" t="s">
        <v>102</v>
      </c>
      <c r="K28" s="8">
        <v>2000</v>
      </c>
      <c r="L28" s="7" t="s">
        <v>103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ht="14.25" customHeight="1" spans="1:31">
      <c r="A29" s="7">
        <v>27</v>
      </c>
      <c r="B29" s="8" t="s">
        <v>34</v>
      </c>
      <c r="C29" s="8"/>
      <c r="D29" s="8" t="s">
        <v>61</v>
      </c>
      <c r="E29" s="8">
        <v>9993076399.16667</v>
      </c>
      <c r="F29" s="8"/>
      <c r="G29" s="8">
        <v>875</v>
      </c>
      <c r="H29" s="7" t="s">
        <v>104</v>
      </c>
      <c r="I29" s="8">
        <v>850</v>
      </c>
      <c r="J29" s="7" t="s">
        <v>105</v>
      </c>
      <c r="K29" s="8">
        <v>3389.09090909091</v>
      </c>
      <c r="L29" s="7" t="s">
        <v>106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ht="14.25" customHeight="1" spans="1:31">
      <c r="A30" s="7">
        <v>28</v>
      </c>
      <c r="B30" s="8" t="s">
        <v>39</v>
      </c>
      <c r="C30" s="8"/>
      <c r="D30" s="8" t="s">
        <v>40</v>
      </c>
      <c r="E30" s="8">
        <v>9405155211</v>
      </c>
      <c r="F30" s="8"/>
      <c r="G30" s="8">
        <v>900</v>
      </c>
      <c r="H30" s="7" t="s">
        <v>107</v>
      </c>
      <c r="I30" s="8">
        <v>875</v>
      </c>
      <c r="J30" s="7" t="s">
        <v>108</v>
      </c>
      <c r="K30" s="7">
        <v>3669.09090909091</v>
      </c>
      <c r="L30" s="7" t="s">
        <v>109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ht="14.25" customHeight="1" spans="1:31">
      <c r="A31" s="7">
        <v>29</v>
      </c>
      <c r="B31" s="8" t="s">
        <v>44</v>
      </c>
      <c r="C31" s="8"/>
      <c r="D31" s="8" t="s">
        <v>45</v>
      </c>
      <c r="E31" s="8">
        <v>9406565465</v>
      </c>
      <c r="F31" s="8"/>
      <c r="G31" s="8">
        <v>925</v>
      </c>
      <c r="H31" s="7" t="s">
        <v>110</v>
      </c>
      <c r="I31" s="8">
        <v>900</v>
      </c>
      <c r="J31" s="7" t="s">
        <v>111</v>
      </c>
      <c r="K31" s="8">
        <v>3949.09090909091</v>
      </c>
      <c r="L31" s="7" t="s">
        <v>112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ht="14.25" customHeight="1" spans="1:31">
      <c r="A32" s="7">
        <v>30</v>
      </c>
      <c r="B32" s="8" t="s">
        <v>14</v>
      </c>
      <c r="C32" s="8"/>
      <c r="D32" s="8" t="s">
        <v>15</v>
      </c>
      <c r="E32" s="7">
        <v>9529670331.66667</v>
      </c>
      <c r="F32" s="8"/>
      <c r="G32" s="8">
        <v>950</v>
      </c>
      <c r="H32" s="7" t="s">
        <v>113</v>
      </c>
      <c r="I32" s="8">
        <v>925</v>
      </c>
      <c r="J32" s="7" t="s">
        <v>114</v>
      </c>
      <c r="K32" s="7">
        <v>4229.09090909091</v>
      </c>
      <c r="L32" s="7" t="s">
        <v>115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ht="14.25" customHeight="1" spans="1:31">
      <c r="A33" s="7">
        <v>31</v>
      </c>
      <c r="B33" s="8" t="s">
        <v>19</v>
      </c>
      <c r="C33" s="8"/>
      <c r="D33" s="8" t="s">
        <v>20</v>
      </c>
      <c r="E33" s="8">
        <v>9622351545.16667</v>
      </c>
      <c r="F33" s="8"/>
      <c r="G33" s="8">
        <v>975</v>
      </c>
      <c r="H33" s="7" t="s">
        <v>116</v>
      </c>
      <c r="I33" s="8">
        <v>950</v>
      </c>
      <c r="J33" s="7" t="s">
        <v>117</v>
      </c>
      <c r="K33" s="8">
        <v>4509.09090909091</v>
      </c>
      <c r="L33" s="7" t="s">
        <v>118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ht="14.25" customHeight="1" spans="1:31">
      <c r="A34" s="7">
        <v>32</v>
      </c>
      <c r="B34" s="8" t="s">
        <v>24</v>
      </c>
      <c r="C34" s="8"/>
      <c r="D34" s="8" t="s">
        <v>25</v>
      </c>
      <c r="E34" s="8">
        <v>9715032758.66667</v>
      </c>
      <c r="F34" s="8"/>
      <c r="G34" s="7">
        <v>1000</v>
      </c>
      <c r="H34" s="7" t="s">
        <v>119</v>
      </c>
      <c r="I34" s="8">
        <v>975</v>
      </c>
      <c r="J34" s="7" t="s">
        <v>120</v>
      </c>
      <c r="K34" s="8">
        <v>4789.09090909091</v>
      </c>
      <c r="L34" s="7" t="s">
        <v>121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ht="14.25" customHeight="1" spans="1:31">
      <c r="A35" s="7">
        <v>33</v>
      </c>
      <c r="B35" s="8" t="s">
        <v>29</v>
      </c>
      <c r="C35" s="8"/>
      <c r="D35" s="8" t="s">
        <v>30</v>
      </c>
      <c r="E35" s="7">
        <v>9807713972.16667</v>
      </c>
      <c r="F35" s="8"/>
      <c r="G35" s="8">
        <v>1025</v>
      </c>
      <c r="H35" s="7" t="s">
        <v>122</v>
      </c>
      <c r="I35" s="7">
        <v>1000</v>
      </c>
      <c r="J35" s="7" t="s">
        <v>123</v>
      </c>
      <c r="K35" s="8">
        <v>5069.09090909091</v>
      </c>
      <c r="L35" s="7" t="s">
        <v>124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ht="14.25" customHeight="1" spans="1:31">
      <c r="A36" s="7">
        <v>34</v>
      </c>
      <c r="B36" s="8" t="s">
        <v>34</v>
      </c>
      <c r="C36" s="8"/>
      <c r="D36" s="8" t="s">
        <v>61</v>
      </c>
      <c r="E36" s="8">
        <v>9900395185.66667</v>
      </c>
      <c r="F36" s="8"/>
      <c r="G36" s="8">
        <v>1050</v>
      </c>
      <c r="H36" s="7" t="s">
        <v>125</v>
      </c>
      <c r="I36" s="8">
        <v>1025</v>
      </c>
      <c r="J36" s="7" t="s">
        <v>126</v>
      </c>
      <c r="K36" s="8">
        <v>5349.09090909091</v>
      </c>
      <c r="L36" s="7" t="s">
        <v>127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ht="14.25" customHeight="1" spans="1:31">
      <c r="A37" s="8"/>
      <c r="B37" s="8"/>
      <c r="C37" s="8"/>
      <c r="D37" s="8"/>
      <c r="E37" s="8"/>
      <c r="F37" s="8"/>
      <c r="G37" s="8"/>
      <c r="H37" s="8"/>
      <c r="I37" s="8">
        <v>1050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 ht="14.25" customHeight="1" spans="1:3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ht="14.25" customHeight="1" spans="1:3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ht="14.25" customHeight="1" spans="1:3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ht="14.25" customHeight="1" spans="1:3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ht="14.25" customHeight="1" spans="1:3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 ht="14.25" customHeight="1" spans="1:3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ht="14.25" customHeight="1" spans="1:3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 ht="14.25" customHeight="1" spans="1:3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 ht="14.25" customHeight="1" spans="1:3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 ht="14.25" customHeight="1" spans="1:3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 ht="14.25" customHeight="1" spans="1:3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</row>
    <row r="49" ht="14.25" customHeight="1" spans="1:3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 ht="14.25" customHeight="1" spans="1:3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ht="14.25" customHeight="1" spans="1:3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ht="14.25" customHeight="1" spans="1:3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 ht="14.25" customHeight="1" spans="1:3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 ht="14.25" customHeight="1" spans="1:3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</row>
    <row r="55" ht="14.25" customHeight="1" spans="1:3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 ht="14.25" customHeight="1" spans="1:3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</row>
    <row r="57" ht="14.25" customHeight="1" spans="1:3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 ht="14.25" customHeight="1" spans="1:3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</row>
    <row r="59" ht="14.25" customHeight="1" spans="1:3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 ht="14.25" customHeight="1" spans="1:3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</row>
    <row r="61" ht="14.25" customHeight="1" spans="1:3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 ht="14.25" customHeight="1" spans="1:3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</row>
    <row r="63" ht="14.25" customHeight="1" spans="1:3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 ht="14.25" customHeight="1" spans="1:3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</row>
    <row r="65" ht="14.25" customHeight="1" spans="1:3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 ht="14.25" customHeight="1" spans="1:3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 ht="14.25" customHeight="1" spans="1:3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 ht="14.25" customHeight="1" spans="1:3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</row>
    <row r="69" ht="14.25" customHeight="1" spans="1:3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 ht="14.25" customHeight="1" spans="1:3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 ht="14.25" customHeight="1" spans="1:3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 ht="14.25" customHeight="1" spans="1:3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</row>
    <row r="73" ht="14.25" customHeight="1" spans="1:3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 ht="14.25" customHeight="1" spans="1:3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 ht="14.25" customHeight="1" spans="1:3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 ht="14.25" customHeight="1" spans="1:3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 ht="14.25" customHeight="1" spans="1:3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 ht="14.25" customHeight="1" spans="1:3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 ht="14.25" customHeight="1" spans="1:3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 ht="14.25" customHeight="1" spans="1:3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 ht="14.25" customHeight="1" spans="1:3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 ht="14.25" customHeight="1" spans="1:3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</row>
    <row r="83" ht="14.25" customHeight="1" spans="1:3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 ht="14.25" customHeight="1" spans="1:3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</row>
    <row r="85" ht="14.25" customHeight="1" spans="1:3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 ht="14.25" customHeight="1" spans="1:3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</row>
    <row r="87" ht="14.25" customHeight="1" spans="1:3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</row>
    <row r="88" ht="14.25" customHeight="1" spans="1:3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</row>
    <row r="89" ht="14.25" customHeight="1" spans="1:3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 ht="14.25" customHeight="1" spans="1:3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</row>
    <row r="91" ht="14.25" customHeight="1" spans="1:3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 ht="14.25" customHeight="1" spans="1:3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</row>
    <row r="93" ht="14.25" customHeight="1" spans="1:3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 ht="14.25" customHeight="1" spans="1:3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 ht="14.25" customHeight="1" spans="1:3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 ht="14.25" customHeight="1" spans="1:3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 ht="14.25" customHeight="1" spans="1:3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 ht="14.25" customHeight="1" spans="1:3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 ht="14.25" customHeight="1" spans="1:3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 ht="14.25" customHeight="1" spans="1:3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 ht="14.25" customHeight="1" spans="1:3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 ht="14.25" customHeight="1" spans="1:3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 ht="14.25" customHeight="1" spans="1:3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 ht="14.25" customHeight="1" spans="1:3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 ht="14.25" customHeight="1" spans="1:3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 ht="14.25" customHeight="1" spans="1:3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 ht="14.25" customHeight="1" spans="1:3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 ht="14.25" customHeight="1" spans="1:3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 ht="14.25" customHeight="1" spans="1:3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 ht="14.25" customHeight="1" spans="1:3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 ht="14.25" customHeight="1" spans="1:3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 ht="14.25" customHeight="1" spans="1:3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 ht="14.25" customHeight="1" spans="1:3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 ht="14.25" customHeight="1" spans="1:3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 ht="14.25" customHeight="1" spans="1:3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 ht="14.25" customHeight="1" spans="1:3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 ht="14.25" customHeight="1" spans="1:3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 ht="14.25" customHeight="1" spans="1:3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 ht="14.25" customHeight="1" spans="1:3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 ht="14.25" customHeight="1" spans="1:3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 ht="14.25" customHeight="1" spans="1:3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 ht="14.25" customHeight="1" spans="1:3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 ht="14.25" customHeight="1" spans="1:3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 ht="14.25" customHeight="1" spans="1:3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 ht="14.25" customHeight="1" spans="1:3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 ht="14.25" customHeight="1" spans="1:3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 ht="14.25" customHeight="1" spans="1:3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 ht="14.25" customHeight="1" spans="1:3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 ht="14.25" customHeight="1" spans="1:3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 ht="14.25" customHeight="1" spans="1:3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 ht="14.25" customHeight="1" spans="1: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 ht="14.25" customHeight="1" spans="1:3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 ht="14.25" customHeight="1" spans="1:3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 ht="14.25" customHeight="1" spans="1:3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 ht="14.25" customHeight="1" spans="1:3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 ht="14.25" customHeight="1" spans="1:3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 ht="14.25" customHeight="1" spans="1:3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 ht="14.25" customHeight="1" spans="1:3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 ht="14.25" customHeight="1" spans="1:3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 ht="14.25" customHeight="1" spans="1:3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 ht="14.25" customHeight="1" spans="1:3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 ht="14.25" customHeight="1" spans="1:3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 ht="14.25" customHeight="1" spans="1:3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 ht="14.25" customHeight="1" spans="1:3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 ht="14.25" customHeight="1" spans="1:3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 ht="14.25" customHeight="1" spans="1:3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 ht="14.25" customHeight="1" spans="1:3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 ht="14.25" customHeight="1" spans="1:3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 ht="14.25" customHeight="1" spans="1:3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 ht="14.25" customHeight="1" spans="1:3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 ht="14.25" customHeight="1" spans="1:3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 ht="14.25" customHeight="1" spans="1:3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 ht="14.25" customHeight="1" spans="1:3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 ht="14.25" customHeight="1" spans="1:3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 ht="14.25" customHeight="1" spans="1:3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 ht="14.25" customHeight="1" spans="1:3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 ht="14.25" customHeight="1" spans="1:3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 ht="14.25" customHeight="1" spans="1:3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 ht="14.25" customHeight="1" spans="1:3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 ht="14.25" customHeight="1" spans="1:3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 ht="14.25" customHeight="1" spans="1:3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 ht="14.25" customHeight="1" spans="1:3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 ht="14.25" customHeight="1" spans="1:3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 ht="14.25" customHeight="1" spans="1:3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 ht="14.25" customHeight="1" spans="1:3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 ht="14.25" customHeight="1" spans="1:3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 ht="14.25" customHeight="1" spans="1:3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 ht="14.25" customHeight="1" spans="1:3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 ht="14.25" customHeight="1" spans="1:3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ht="14.25" customHeight="1" spans="1:3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ht="14.25" customHeight="1" spans="1:3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ht="14.25" customHeight="1" spans="1:3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ht="14.25" customHeight="1" spans="1:3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ht="14.25" customHeight="1" spans="1:3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ht="14.25" customHeight="1" spans="1:3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ht="14.25" customHeight="1" spans="1:3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ht="14.25" customHeight="1" spans="1:3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ht="14.25" customHeight="1" spans="1:3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ht="14.25" customHeight="1" spans="1:3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ht="14.25" customHeight="1" spans="1:3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ht="14.25" customHeight="1" spans="1:3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ht="14.25" customHeight="1" spans="1:3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ht="14.25" customHeight="1" spans="1:3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ht="14.25" customHeight="1" spans="1:3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ht="14.25" customHeight="1" spans="1:3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ht="14.25" customHeight="1" spans="1:3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ht="14.25" customHeight="1" spans="1:3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ht="14.25" customHeight="1" spans="1:3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ht="14.25" customHeight="1" spans="1:3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ht="14.25" customHeight="1" spans="1:3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 ht="14.25" customHeight="1" spans="1:3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ht="14.25" customHeight="1" spans="1:3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ht="14.25" customHeight="1" spans="1:3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ht="14.25" customHeight="1" spans="1:3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 ht="14.25" customHeight="1" spans="1:3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 ht="14.25" customHeight="1" spans="1:3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 ht="14.25" customHeight="1" spans="1:3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 ht="14.25" customHeight="1" spans="1:3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 ht="14.25" customHeight="1" spans="1:3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 ht="14.25" customHeight="1" spans="1:3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 ht="14.25" customHeight="1" spans="1:3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 ht="14.25" customHeight="1" spans="1:3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</row>
    <row r="203" ht="14.25" customHeight="1" spans="1:3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 ht="14.25" customHeight="1" spans="1:3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 ht="14.25" customHeight="1" spans="1:3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 ht="14.25" customHeight="1" spans="1:3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 ht="14.25" customHeight="1" spans="1:3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 ht="14.25" customHeight="1" spans="1:3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 ht="14.25" customHeight="1" spans="1:3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 ht="14.25" customHeight="1" spans="1:3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 ht="14.25" customHeight="1" spans="1:3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 ht="14.25" customHeight="1" spans="1:3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</row>
    <row r="213" ht="14.25" customHeight="1" spans="1:3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 ht="14.25" customHeight="1" spans="1:3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 ht="14.25" customHeight="1" spans="1:3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 ht="14.25" customHeight="1" spans="1:3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  <row r="217" ht="14.25" customHeight="1" spans="1:3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</row>
    <row r="218" ht="14.25" customHeight="1" spans="1:3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</row>
    <row r="219" ht="14.25" customHeight="1" spans="1:3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</row>
    <row r="220" ht="14.25" customHeight="1" spans="1:3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</row>
    <row r="221" ht="14.25" customHeight="1" spans="1:3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 ht="14.25" customHeight="1" spans="1:3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</row>
    <row r="223" ht="14.25" customHeight="1" spans="1:3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 ht="14.25" customHeight="1" spans="1:3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</row>
    <row r="225" ht="14.25" customHeight="1" spans="1:3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 ht="14.25" customHeight="1" spans="1:3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</row>
    <row r="227" ht="14.25" customHeight="1" spans="1:3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 ht="14.25" customHeight="1" spans="1:3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 ht="14.25" customHeight="1" spans="1:3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 ht="14.25" customHeight="1" spans="1:3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</row>
    <row r="231" ht="14.25" customHeight="1" spans="1: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 ht="14.25" customHeight="1" spans="1:3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</row>
    <row r="233" ht="14.25" customHeight="1" spans="1:3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 ht="14.25" customHeight="1" spans="1:3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</row>
    <row r="235" ht="14.25" customHeight="1" spans="1:3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</row>
    <row r="236" ht="14.25" customHeight="1" spans="1:3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</row>
    <row r="237" ht="14.25" customHeight="1" spans="1:3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</row>
    <row r="238" ht="14.25" customHeight="1" spans="1:3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</row>
    <row r="239" ht="14.25" customHeight="1" spans="1:3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 ht="14.25" customHeight="1" spans="1:3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</row>
    <row r="241" ht="14.25" customHeight="1" spans="1:3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</row>
    <row r="242" ht="14.25" customHeight="1" spans="1:3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</row>
    <row r="243" ht="14.25" customHeight="1" spans="1:3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</row>
    <row r="244" ht="14.25" customHeight="1" spans="1:3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</row>
    <row r="245" ht="14.25" customHeight="1" spans="1:3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</row>
    <row r="246" ht="14.25" customHeight="1" spans="1:3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</row>
    <row r="247" ht="14.25" customHeight="1" spans="1:3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</row>
    <row r="248" ht="14.25" customHeight="1" spans="1:3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</row>
    <row r="249" ht="14.25" customHeight="1" spans="1:3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</row>
    <row r="250" ht="14.25" customHeight="1" spans="1:3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</row>
    <row r="251" ht="14.25" customHeight="1" spans="1:3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</row>
    <row r="252" ht="14.25" customHeight="1" spans="1:3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</row>
    <row r="253" ht="14.25" customHeight="1" spans="1:3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</row>
    <row r="254" ht="14.25" customHeight="1" spans="1:3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</row>
    <row r="255" ht="14.25" customHeight="1" spans="1:3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</row>
    <row r="256" ht="14.25" customHeight="1" spans="1:3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</row>
    <row r="257" ht="14.25" customHeight="1" spans="1:3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</row>
    <row r="258" ht="14.25" customHeight="1" spans="1:3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</row>
    <row r="259" ht="14.25" customHeight="1" spans="1:3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</row>
    <row r="260" ht="14.25" customHeight="1" spans="1:3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</row>
    <row r="261" ht="14.25" customHeight="1" spans="1:3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</row>
    <row r="262" ht="14.25" customHeight="1" spans="1:3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</row>
    <row r="263" ht="14.25" customHeight="1" spans="1:3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</row>
    <row r="264" ht="14.25" customHeight="1" spans="1:3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</row>
    <row r="265" ht="14.25" customHeight="1" spans="1:3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</row>
    <row r="266" ht="14.25" customHeight="1" spans="1:3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</row>
    <row r="267" ht="14.25" customHeight="1" spans="1:3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</row>
    <row r="268" ht="14.25" customHeight="1" spans="1:3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</row>
    <row r="269" ht="14.25" customHeight="1" spans="1:3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</row>
    <row r="270" ht="14.25" customHeight="1" spans="1:3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</row>
    <row r="271" ht="14.25" customHeight="1" spans="1:3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</row>
    <row r="272" ht="14.25" customHeight="1" spans="1:3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</row>
    <row r="273" ht="14.25" customHeight="1" spans="1:3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</row>
    <row r="274" ht="14.25" customHeight="1" spans="1:3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</row>
    <row r="275" ht="14.25" customHeight="1" spans="1:3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</row>
    <row r="276" ht="14.25" customHeight="1" spans="1:3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</row>
    <row r="277" ht="14.25" customHeight="1" spans="1:3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</row>
    <row r="278" ht="14.25" customHeight="1" spans="1:3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</row>
    <row r="279" ht="14.25" customHeight="1" spans="1:3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</row>
    <row r="280" ht="14.25" customHeight="1" spans="1:3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</row>
    <row r="281" ht="14.25" customHeight="1" spans="1:3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</row>
    <row r="282" ht="14.25" customHeight="1" spans="1:3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</row>
    <row r="283" ht="14.25" customHeight="1" spans="1:3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</row>
    <row r="284" ht="14.25" customHeight="1" spans="1:3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</row>
    <row r="285" ht="14.25" customHeight="1" spans="1:3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</row>
    <row r="286" ht="14.25" customHeight="1" spans="1:3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</row>
    <row r="287" ht="14.25" customHeight="1" spans="1:3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</row>
    <row r="288" ht="14.25" customHeight="1" spans="1:3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</row>
    <row r="289" ht="14.25" customHeight="1" spans="1:3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</row>
    <row r="290" ht="14.25" customHeight="1" spans="1:3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</row>
    <row r="291" ht="14.25" customHeight="1" spans="1:3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</row>
    <row r="292" ht="14.25" customHeight="1" spans="1:3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</row>
    <row r="293" ht="14.25" customHeight="1" spans="1:3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</row>
    <row r="294" ht="14.25" customHeight="1" spans="1:3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</row>
    <row r="295" ht="14.25" customHeight="1" spans="1:3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</row>
    <row r="296" ht="14.25" customHeight="1" spans="1:3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</row>
    <row r="297" ht="14.25" customHeight="1" spans="1:3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</row>
    <row r="298" ht="14.25" customHeight="1" spans="1:3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</row>
    <row r="299" ht="14.25" customHeight="1" spans="1:3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</row>
    <row r="300" ht="14.25" customHeight="1" spans="1:3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</row>
    <row r="301" ht="14.25" customHeight="1" spans="1:3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</row>
    <row r="302" ht="14.25" customHeight="1" spans="1:3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</row>
    <row r="303" ht="14.25" customHeight="1" spans="1:3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</row>
    <row r="304" ht="14.25" customHeight="1" spans="1:3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</row>
    <row r="305" ht="14.25" customHeight="1" spans="1:3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</row>
    <row r="306" ht="14.25" customHeight="1" spans="1:3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</row>
    <row r="307" ht="14.25" customHeight="1" spans="1:3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</row>
    <row r="308" ht="14.25" customHeight="1" spans="1:3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</row>
    <row r="309" ht="14.25" customHeight="1" spans="1:3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</row>
    <row r="310" ht="14.25" customHeight="1" spans="1:3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</row>
    <row r="311" ht="14.25" customHeight="1" spans="1:3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</row>
    <row r="312" ht="14.25" customHeight="1" spans="1:3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</row>
    <row r="313" ht="14.25" customHeight="1" spans="1:3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</row>
    <row r="314" ht="14.25" customHeight="1" spans="1:3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</row>
    <row r="315" ht="14.25" customHeight="1" spans="1:3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</row>
    <row r="316" ht="14.25" customHeight="1" spans="1:3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</row>
    <row r="317" ht="14.25" customHeight="1" spans="1:3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</row>
    <row r="318" ht="14.25" customHeight="1" spans="1:3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</row>
    <row r="319" ht="14.25" customHeight="1" spans="1:3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</row>
    <row r="320" ht="14.25" customHeight="1" spans="1:3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</row>
    <row r="321" ht="14.25" customHeight="1" spans="1:3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</row>
    <row r="322" ht="14.25" customHeight="1" spans="1:3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</row>
    <row r="323" ht="14.25" customHeight="1" spans="1:3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</row>
    <row r="324" ht="14.25" customHeight="1" spans="1:3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</row>
    <row r="325" ht="14.25" customHeight="1" spans="1:3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</row>
    <row r="326" ht="14.25" customHeight="1" spans="1:3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</row>
    <row r="327" ht="14.25" customHeight="1" spans="1:3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</row>
    <row r="328" ht="14.25" customHeight="1" spans="1:3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</row>
    <row r="329" ht="14.25" customHeight="1" spans="1:3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</row>
    <row r="330" ht="14.25" customHeight="1" spans="1:3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</row>
    <row r="331" ht="14.25" customHeight="1" spans="1: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</row>
    <row r="332" ht="14.25" customHeight="1" spans="1:3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</row>
    <row r="333" ht="14.25" customHeight="1" spans="1:3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</row>
    <row r="334" ht="14.25" customHeight="1" spans="1:3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</row>
    <row r="335" ht="14.25" customHeight="1" spans="1:3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</row>
    <row r="336" ht="14.25" customHeight="1" spans="1:3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</row>
    <row r="337" ht="14.25" customHeight="1" spans="1:3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</row>
    <row r="338" ht="14.25" customHeight="1" spans="1:3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</row>
    <row r="339" ht="14.25" customHeight="1" spans="1:3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</row>
    <row r="340" ht="14.25" customHeight="1" spans="1:3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</row>
    <row r="341" ht="14.25" customHeight="1" spans="1:3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</row>
    <row r="342" ht="14.25" customHeight="1" spans="1:3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</row>
    <row r="343" ht="14.25" customHeight="1" spans="1:3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</row>
    <row r="344" ht="14.25" customHeight="1" spans="1:3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</row>
    <row r="345" ht="14.25" customHeight="1" spans="1:3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</row>
    <row r="346" ht="14.25" customHeight="1" spans="1:3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</row>
    <row r="347" ht="14.25" customHeight="1" spans="1:3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</row>
    <row r="348" ht="14.25" customHeight="1" spans="1:3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</row>
    <row r="349" ht="14.25" customHeight="1" spans="1:3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</row>
    <row r="350" ht="14.25" customHeight="1" spans="1:3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</row>
    <row r="351" ht="14.25" customHeight="1" spans="1:3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</row>
    <row r="352" ht="14.25" customHeight="1" spans="1:3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</row>
    <row r="353" ht="14.25" customHeight="1" spans="1:3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</row>
    <row r="354" ht="14.25" customHeight="1" spans="1:3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</row>
    <row r="355" ht="14.25" customHeight="1" spans="1:3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</row>
    <row r="356" ht="14.25" customHeight="1" spans="1:3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</row>
    <row r="357" ht="14.25" customHeight="1" spans="1:3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</row>
    <row r="358" ht="14.25" customHeight="1" spans="1:3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</row>
    <row r="359" ht="14.25" customHeight="1" spans="1:3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</row>
    <row r="360" ht="14.25" customHeight="1" spans="1:3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</row>
    <row r="361" ht="14.25" customHeight="1" spans="1:3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</row>
    <row r="362" ht="14.25" customHeight="1" spans="1:3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</row>
    <row r="363" ht="14.25" customHeight="1" spans="1:3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</row>
    <row r="364" ht="14.25" customHeight="1" spans="1:3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</row>
    <row r="365" ht="14.25" customHeight="1" spans="1:3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</row>
    <row r="366" ht="14.25" customHeight="1" spans="1:3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</row>
    <row r="367" ht="14.25" customHeight="1" spans="1:3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</row>
    <row r="368" ht="14.25" customHeight="1" spans="1:3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</row>
    <row r="369" ht="14.25" customHeight="1" spans="1:3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</row>
    <row r="370" ht="14.25" customHeight="1" spans="1:3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</row>
    <row r="371" ht="14.25" customHeight="1" spans="1:3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</row>
    <row r="372" ht="14.25" customHeight="1" spans="1:3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</row>
    <row r="373" ht="14.25" customHeight="1" spans="1:3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</row>
    <row r="374" ht="14.25" customHeight="1" spans="1:3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</row>
    <row r="375" ht="14.25" customHeight="1" spans="1:3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</row>
    <row r="376" ht="14.25" customHeight="1" spans="1:3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</row>
    <row r="377" ht="14.25" customHeight="1" spans="1:3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</row>
    <row r="378" ht="14.25" customHeight="1" spans="1:3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</row>
    <row r="379" ht="14.25" customHeight="1" spans="1:3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</row>
    <row r="380" ht="14.25" customHeight="1" spans="1:3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</row>
    <row r="381" ht="14.25" customHeight="1" spans="1:3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</row>
    <row r="382" ht="14.25" customHeight="1" spans="1:3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</row>
    <row r="383" ht="14.25" customHeight="1" spans="1:3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</row>
    <row r="384" ht="14.25" customHeight="1" spans="1:3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</row>
    <row r="385" ht="14.25" customHeight="1" spans="1:3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</row>
    <row r="386" ht="14.25" customHeight="1" spans="1:3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</row>
    <row r="387" ht="14.25" customHeight="1" spans="1:3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</row>
    <row r="388" ht="14.25" customHeight="1" spans="1:3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</row>
    <row r="389" ht="14.25" customHeight="1" spans="1:3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</row>
    <row r="390" ht="14.25" customHeight="1" spans="1:3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</row>
    <row r="391" ht="14.25" customHeight="1" spans="1:3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</row>
    <row r="392" ht="14.25" customHeight="1" spans="1:3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</row>
    <row r="393" ht="14.25" customHeight="1" spans="1:3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</row>
    <row r="394" ht="14.25" customHeight="1" spans="1:3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</row>
    <row r="395" ht="14.25" customHeight="1" spans="1:3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</row>
    <row r="396" ht="14.25" customHeight="1" spans="1:3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</row>
    <row r="397" ht="14.25" customHeight="1" spans="1:3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</row>
    <row r="398" ht="14.25" customHeight="1" spans="1:3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</row>
    <row r="399" ht="14.25" customHeight="1" spans="1:3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</row>
    <row r="400" ht="14.25" customHeight="1" spans="1:3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</row>
    <row r="401" ht="14.25" customHeight="1" spans="1:3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</row>
    <row r="402" ht="14.25" customHeight="1" spans="1:3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</row>
    <row r="403" ht="14.25" customHeight="1" spans="1:3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</row>
    <row r="404" ht="14.25" customHeight="1" spans="1:3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</row>
    <row r="405" ht="14.25" customHeight="1" spans="1:3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</row>
    <row r="406" ht="14.25" customHeight="1" spans="1:3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</row>
    <row r="407" ht="14.25" customHeight="1" spans="1:3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</row>
    <row r="408" ht="14.25" customHeight="1" spans="1:3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</row>
    <row r="409" ht="14.25" customHeight="1" spans="1:3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</row>
    <row r="410" ht="14.25" customHeight="1" spans="1:3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</row>
    <row r="411" ht="14.25" customHeight="1" spans="1:3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</row>
    <row r="412" ht="14.25" customHeight="1" spans="1:3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</row>
    <row r="413" ht="14.25" customHeight="1" spans="1:3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</row>
    <row r="414" ht="14.25" customHeight="1" spans="1:3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</row>
    <row r="415" ht="14.25" customHeight="1" spans="1:3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</row>
    <row r="416" ht="14.25" customHeight="1" spans="1:3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</row>
    <row r="417" ht="14.25" customHeight="1" spans="1:3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</row>
    <row r="418" ht="14.25" customHeight="1" spans="1:3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</row>
    <row r="419" ht="14.25" customHeight="1" spans="1:3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</row>
    <row r="420" ht="14.25" customHeight="1" spans="1:3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</row>
    <row r="421" ht="14.25" customHeight="1" spans="1:3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</row>
    <row r="422" ht="14.25" customHeight="1" spans="1:3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</row>
    <row r="423" ht="14.25" customHeight="1" spans="1:3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</row>
    <row r="424" ht="14.25" customHeight="1" spans="1:3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</row>
    <row r="425" ht="14.25" customHeight="1" spans="1:3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</row>
    <row r="426" ht="14.25" customHeight="1" spans="1:3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</row>
    <row r="427" ht="14.25" customHeight="1" spans="1:3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</row>
    <row r="428" ht="14.25" customHeight="1" spans="1:3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</row>
    <row r="429" ht="14.25" customHeight="1" spans="1:3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</row>
    <row r="430" ht="14.25" customHeight="1" spans="1:3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</row>
    <row r="431" ht="14.25" customHeight="1" spans="1: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</row>
    <row r="432" ht="14.25" customHeight="1" spans="1:3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</row>
    <row r="433" ht="14.25" customHeight="1" spans="1:3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</row>
    <row r="434" ht="14.25" customHeight="1" spans="1:3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</row>
    <row r="435" ht="14.25" customHeight="1" spans="1:3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</row>
    <row r="436" ht="14.25" customHeight="1" spans="1:3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</row>
    <row r="437" ht="14.25" customHeight="1" spans="1:3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</row>
    <row r="438" ht="14.25" customHeight="1" spans="1:3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</row>
    <row r="439" ht="14.25" customHeight="1" spans="1:3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</row>
    <row r="440" ht="14.25" customHeight="1" spans="1:3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</row>
    <row r="441" ht="14.25" customHeight="1" spans="1:3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</row>
    <row r="442" ht="14.25" customHeight="1" spans="1:3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</row>
    <row r="443" ht="14.25" customHeight="1" spans="1:3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</row>
    <row r="444" ht="14.25" customHeight="1" spans="1:3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</row>
    <row r="445" ht="14.25" customHeight="1" spans="1:3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</row>
    <row r="446" ht="14.25" customHeight="1" spans="1:3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</row>
    <row r="447" ht="14.25" customHeight="1" spans="1:3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</row>
    <row r="448" ht="14.25" customHeight="1" spans="1:3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</row>
    <row r="449" ht="14.25" customHeight="1" spans="1:3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</row>
    <row r="450" ht="14.25" customHeight="1" spans="1:3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</row>
    <row r="451" ht="14.25" customHeight="1" spans="1:3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</row>
    <row r="452" ht="14.25" customHeight="1" spans="1:3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</row>
    <row r="453" ht="14.25" customHeight="1" spans="1:3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</row>
    <row r="454" ht="14.25" customHeight="1" spans="1:3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</row>
    <row r="455" ht="14.25" customHeight="1" spans="1:3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</row>
    <row r="456" ht="14.25" customHeight="1" spans="1:3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</row>
    <row r="457" ht="14.25" customHeight="1" spans="1:3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</row>
    <row r="458" ht="14.25" customHeight="1" spans="1:3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</row>
    <row r="459" ht="14.25" customHeight="1" spans="1:3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</row>
    <row r="460" ht="14.25" customHeight="1" spans="1:3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</row>
    <row r="461" ht="14.25" customHeight="1" spans="1:3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</row>
    <row r="462" ht="14.25" customHeight="1" spans="1:3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</row>
    <row r="463" ht="14.25" customHeight="1" spans="1:3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</row>
    <row r="464" ht="14.25" customHeight="1" spans="1:3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</row>
    <row r="465" ht="14.25" customHeight="1" spans="1:3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</row>
    <row r="466" ht="14.25" customHeight="1" spans="1:3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</row>
    <row r="467" ht="14.25" customHeight="1" spans="1:3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</row>
    <row r="468" ht="14.25" customHeight="1" spans="1:3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</row>
    <row r="469" ht="14.25" customHeight="1" spans="1:3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</row>
    <row r="470" ht="14.25" customHeight="1" spans="1:3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</row>
    <row r="471" ht="14.25" customHeight="1" spans="1:3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</row>
    <row r="472" ht="14.25" customHeight="1" spans="1:3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</row>
    <row r="473" ht="14.25" customHeight="1" spans="1:3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</row>
    <row r="474" ht="14.25" customHeight="1" spans="1:3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</row>
    <row r="475" ht="14.25" customHeight="1" spans="1:3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</row>
    <row r="476" ht="14.25" customHeight="1" spans="1:3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</row>
    <row r="477" ht="14.25" customHeight="1" spans="1:3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</row>
    <row r="478" ht="14.25" customHeight="1" spans="1:3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</row>
    <row r="479" ht="14.25" customHeight="1" spans="1:3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</row>
    <row r="480" ht="14.25" customHeight="1" spans="1:3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</row>
    <row r="481" ht="14.25" customHeight="1" spans="1:3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</row>
    <row r="482" ht="14.25" customHeight="1" spans="1:3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</row>
    <row r="483" ht="14.25" customHeight="1" spans="1:3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</row>
    <row r="484" ht="14.25" customHeight="1" spans="1:3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</row>
    <row r="485" ht="14.25" customHeight="1" spans="1:3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</row>
    <row r="486" ht="14.25" customHeight="1" spans="1:3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</row>
    <row r="487" ht="14.25" customHeight="1" spans="1:3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</row>
    <row r="488" ht="14.25" customHeight="1" spans="1:3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</row>
    <row r="489" ht="14.25" customHeight="1" spans="1:3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</row>
    <row r="490" ht="14.25" customHeight="1" spans="1:3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</row>
    <row r="491" ht="14.25" customHeight="1" spans="1:3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</row>
    <row r="492" ht="14.25" customHeight="1" spans="1:3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</row>
    <row r="493" ht="14.25" customHeight="1" spans="1:3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</row>
    <row r="494" ht="14.25" customHeight="1" spans="1:3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</row>
    <row r="495" ht="14.25" customHeight="1" spans="1:3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</row>
    <row r="496" ht="14.25" customHeight="1" spans="1:3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</row>
    <row r="497" ht="14.25" customHeight="1" spans="1:3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</row>
    <row r="498" ht="14.25" customHeight="1" spans="1:3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</row>
    <row r="499" ht="14.25" customHeight="1" spans="1:3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</row>
    <row r="500" ht="14.25" customHeight="1" spans="1:3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</row>
    <row r="501" ht="14.25" customHeight="1" spans="1:3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</row>
    <row r="502" ht="14.25" customHeight="1" spans="1:3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</row>
    <row r="503" ht="14.25" customHeight="1" spans="1:3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</row>
    <row r="504" ht="14.25" customHeight="1" spans="1:3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</row>
    <row r="505" ht="14.25" customHeight="1" spans="1:3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</row>
    <row r="506" ht="14.25" customHeight="1" spans="1:3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</row>
    <row r="507" ht="14.25" customHeight="1" spans="1:3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</row>
    <row r="508" ht="14.25" customHeight="1" spans="1:3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</row>
    <row r="509" ht="14.25" customHeight="1" spans="1:3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</row>
    <row r="510" ht="14.25" customHeight="1" spans="1:3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</row>
    <row r="511" ht="14.25" customHeight="1" spans="1:3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</row>
    <row r="512" ht="14.25" customHeight="1" spans="1:3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</row>
    <row r="513" ht="14.25" customHeight="1" spans="1:3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</row>
    <row r="514" ht="14.25" customHeight="1" spans="1:3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</row>
    <row r="515" ht="14.25" customHeight="1" spans="1:3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</row>
    <row r="516" ht="14.25" customHeight="1" spans="1:3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</row>
    <row r="517" ht="14.25" customHeight="1" spans="1:3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</row>
    <row r="518" ht="14.25" customHeight="1" spans="1:3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</row>
    <row r="519" ht="14.25" customHeight="1" spans="1:3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</row>
    <row r="520" ht="14.25" customHeight="1" spans="1:3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</row>
    <row r="521" ht="14.25" customHeight="1" spans="1:3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</row>
    <row r="522" ht="14.25" customHeight="1" spans="1:3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</row>
    <row r="523" ht="14.25" customHeight="1" spans="1:3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</row>
    <row r="524" ht="14.25" customHeight="1" spans="1:3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</row>
    <row r="525" ht="14.25" customHeight="1" spans="1:3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</row>
    <row r="526" ht="14.25" customHeight="1" spans="1:3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</row>
    <row r="527" ht="14.25" customHeight="1" spans="1:3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</row>
    <row r="528" ht="14.25" customHeight="1" spans="1:3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</row>
    <row r="529" ht="14.25" customHeight="1" spans="1:3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</row>
    <row r="530" ht="14.25" customHeight="1" spans="1:3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</row>
    <row r="531" ht="14.25" customHeight="1" spans="1: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</row>
    <row r="532" ht="14.25" customHeight="1" spans="1:3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</row>
    <row r="533" ht="14.25" customHeight="1" spans="1:3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</row>
    <row r="534" ht="14.25" customHeight="1" spans="1:3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</row>
    <row r="535" ht="14.25" customHeight="1" spans="1:3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</row>
    <row r="536" ht="14.25" customHeight="1" spans="1:3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</row>
    <row r="537" ht="14.25" customHeight="1" spans="1:3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</row>
    <row r="538" ht="14.25" customHeight="1" spans="1:3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</row>
    <row r="539" ht="14.25" customHeight="1" spans="1:3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</row>
    <row r="540" ht="14.25" customHeight="1" spans="1:3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</row>
    <row r="541" ht="14.25" customHeight="1" spans="1:3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</row>
    <row r="542" ht="14.25" customHeight="1" spans="1:3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</row>
    <row r="543" ht="14.25" customHeight="1" spans="1:3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</row>
    <row r="544" ht="14.25" customHeight="1" spans="1:3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</row>
    <row r="545" ht="14.25" customHeight="1" spans="1:3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</row>
    <row r="546" ht="14.25" customHeight="1" spans="1:3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</row>
    <row r="547" ht="14.25" customHeight="1" spans="1:3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</row>
    <row r="548" ht="14.25" customHeight="1" spans="1:3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</row>
    <row r="549" ht="14.25" customHeight="1" spans="1:3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</row>
    <row r="550" ht="14.25" customHeight="1" spans="1:3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</row>
    <row r="551" ht="14.25" customHeight="1" spans="1:3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</row>
    <row r="552" ht="14.25" customHeight="1" spans="1:3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</row>
    <row r="553" ht="14.25" customHeight="1" spans="1:3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</row>
    <row r="554" ht="14.25" customHeight="1" spans="1:3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</row>
    <row r="555" ht="14.25" customHeight="1" spans="1:3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</row>
    <row r="556" ht="14.25" customHeight="1" spans="1:3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</row>
    <row r="557" ht="14.25" customHeight="1" spans="1:3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</row>
    <row r="558" ht="14.25" customHeight="1" spans="1:3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</row>
    <row r="559" ht="14.25" customHeight="1" spans="1:3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</row>
    <row r="560" ht="14.25" customHeight="1" spans="1:3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</row>
    <row r="561" ht="14.25" customHeight="1" spans="1:3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</row>
    <row r="562" ht="14.25" customHeight="1" spans="1:3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</row>
    <row r="563" ht="14.25" customHeight="1" spans="1:3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</row>
    <row r="564" ht="14.25" customHeight="1" spans="1:3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</row>
    <row r="565" ht="14.25" customHeight="1" spans="1:3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</row>
    <row r="566" ht="14.25" customHeight="1" spans="1:3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</row>
    <row r="567" ht="14.25" customHeight="1" spans="1:3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</row>
    <row r="568" ht="14.25" customHeight="1" spans="1:3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</row>
    <row r="569" ht="14.25" customHeight="1" spans="1:3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</row>
    <row r="570" ht="14.25" customHeight="1" spans="1:3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</row>
    <row r="571" ht="14.25" customHeight="1" spans="1:3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</row>
    <row r="572" ht="14.25" customHeight="1" spans="1:3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</row>
    <row r="573" ht="14.25" customHeight="1" spans="1:3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</row>
    <row r="574" ht="14.25" customHeight="1" spans="1:3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</row>
    <row r="575" ht="14.25" customHeight="1" spans="1:3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</row>
    <row r="576" ht="14.25" customHeight="1" spans="1:3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</row>
    <row r="577" ht="14.25" customHeight="1" spans="1:3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</row>
    <row r="578" ht="14.25" customHeight="1" spans="1:3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</row>
    <row r="579" ht="14.25" customHeight="1" spans="1:3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</row>
    <row r="580" ht="14.25" customHeight="1" spans="1:3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</row>
    <row r="581" ht="14.25" customHeight="1" spans="1:3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</row>
    <row r="582" ht="14.25" customHeight="1" spans="1:3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</row>
    <row r="583" ht="14.25" customHeight="1" spans="1:3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</row>
    <row r="584" ht="14.25" customHeight="1" spans="1:3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</row>
    <row r="585" ht="14.25" customHeight="1" spans="1:3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</row>
    <row r="586" ht="14.25" customHeight="1" spans="1:3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</row>
    <row r="587" ht="14.25" customHeight="1" spans="1:3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</row>
    <row r="588" ht="14.25" customHeight="1" spans="1:3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</row>
    <row r="589" ht="14.25" customHeight="1" spans="1:3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</row>
    <row r="590" ht="14.25" customHeight="1" spans="1:3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</row>
    <row r="591" ht="14.25" customHeight="1" spans="1:3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</row>
    <row r="592" ht="14.25" customHeight="1" spans="1:3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</row>
    <row r="593" ht="14.25" customHeight="1" spans="1:3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</row>
    <row r="594" ht="14.25" customHeight="1" spans="1:3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</row>
    <row r="595" ht="14.25" customHeight="1" spans="1:3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</row>
    <row r="596" ht="14.25" customHeight="1" spans="1:3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</row>
    <row r="597" ht="14.25" customHeight="1" spans="1:3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</row>
    <row r="598" ht="14.25" customHeight="1" spans="1:3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</row>
    <row r="599" ht="14.25" customHeight="1" spans="1:3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</row>
    <row r="600" ht="14.25" customHeight="1" spans="1:3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</row>
    <row r="601" ht="14.25" customHeight="1" spans="1:3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</row>
    <row r="602" ht="14.25" customHeight="1" spans="1:3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</row>
    <row r="603" ht="14.25" customHeight="1" spans="1:3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</row>
    <row r="604" ht="14.25" customHeight="1" spans="1:3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</row>
    <row r="605" ht="14.25" customHeight="1" spans="1:3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</row>
    <row r="606" ht="14.25" customHeight="1" spans="1:3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</row>
    <row r="607" ht="14.25" customHeight="1" spans="1:3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</row>
    <row r="608" ht="14.25" customHeight="1" spans="1:3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</row>
    <row r="609" ht="14.25" customHeight="1" spans="1:3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</row>
    <row r="610" ht="14.25" customHeight="1" spans="1:3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</row>
    <row r="611" ht="14.25" customHeight="1" spans="1:3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</row>
    <row r="612" ht="14.25" customHeight="1" spans="1:3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</row>
    <row r="613" ht="14.25" customHeight="1" spans="1:3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</row>
    <row r="614" ht="14.25" customHeight="1" spans="1:3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</row>
    <row r="615" ht="14.25" customHeight="1" spans="1:3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</row>
    <row r="616" ht="14.25" customHeight="1" spans="1:3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</row>
    <row r="617" ht="14.25" customHeight="1" spans="1:3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</row>
    <row r="618" ht="14.25" customHeight="1" spans="1:3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</row>
    <row r="619" ht="14.25" customHeight="1" spans="1:3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</row>
    <row r="620" ht="14.25" customHeight="1" spans="1:3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</row>
    <row r="621" ht="14.25" customHeight="1" spans="1:3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</row>
    <row r="622" ht="14.25" customHeight="1" spans="1:3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</row>
    <row r="623" ht="14.25" customHeight="1" spans="1:3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</row>
    <row r="624" ht="14.25" customHeight="1" spans="1:3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</row>
    <row r="625" ht="14.25" customHeight="1" spans="1:3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</row>
    <row r="626" ht="14.25" customHeight="1" spans="1:3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</row>
    <row r="627" ht="14.25" customHeight="1" spans="1:3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</row>
    <row r="628" ht="14.25" customHeight="1" spans="1:3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</row>
    <row r="629" ht="14.25" customHeight="1" spans="1:3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</row>
    <row r="630" ht="14.25" customHeight="1" spans="1:3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</row>
    <row r="631" ht="14.25" customHeight="1" spans="1: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</row>
    <row r="632" ht="14.25" customHeight="1" spans="1:3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</row>
    <row r="633" ht="14.25" customHeight="1" spans="1:3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</row>
    <row r="634" ht="14.25" customHeight="1" spans="1:3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</row>
    <row r="635" ht="14.25" customHeight="1" spans="1:3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</row>
    <row r="636" ht="14.25" customHeight="1" spans="1:3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</row>
    <row r="637" ht="14.25" customHeight="1" spans="1:3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</row>
    <row r="638" ht="14.25" customHeight="1" spans="1:3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</row>
    <row r="639" ht="14.25" customHeight="1" spans="1:3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</row>
    <row r="640" ht="14.25" customHeight="1" spans="1:3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</row>
    <row r="641" ht="14.25" customHeight="1" spans="1:3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</row>
    <row r="642" ht="14.25" customHeight="1" spans="1:3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</row>
    <row r="643" ht="14.25" customHeight="1" spans="1:3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</row>
    <row r="644" ht="14.25" customHeight="1" spans="1:3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</row>
    <row r="645" ht="14.25" customHeight="1" spans="1:3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</row>
    <row r="646" ht="14.25" customHeight="1" spans="1:3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</row>
    <row r="647" ht="14.25" customHeight="1" spans="1:3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</row>
    <row r="648" ht="14.25" customHeight="1" spans="1:3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</row>
    <row r="649" ht="14.25" customHeight="1" spans="1:3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</row>
    <row r="650" ht="14.25" customHeight="1" spans="1:3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</row>
    <row r="651" ht="14.25" customHeight="1" spans="1:3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</row>
    <row r="652" ht="14.25" customHeight="1" spans="1:3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</row>
    <row r="653" ht="14.25" customHeight="1" spans="1:3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</row>
    <row r="654" ht="14.25" customHeight="1" spans="1:3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</row>
    <row r="655" ht="14.25" customHeight="1" spans="1:3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</row>
    <row r="656" ht="14.25" customHeight="1" spans="1:3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</row>
    <row r="657" ht="14.25" customHeight="1" spans="1:3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</row>
    <row r="658" ht="14.25" customHeight="1" spans="1:3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</row>
    <row r="659" ht="14.25" customHeight="1" spans="1:3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</row>
    <row r="660" ht="14.25" customHeight="1" spans="1:3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</row>
    <row r="661" ht="14.25" customHeight="1" spans="1:3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</row>
    <row r="662" ht="14.25" customHeight="1" spans="1:3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</row>
    <row r="663" ht="14.25" customHeight="1" spans="1:3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</row>
    <row r="664" ht="14.25" customHeight="1" spans="1:3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</row>
    <row r="665" ht="14.25" customHeight="1" spans="1:3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</row>
    <row r="666" ht="14.25" customHeight="1" spans="1:3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</row>
    <row r="667" ht="14.25" customHeight="1" spans="1:3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</row>
    <row r="668" ht="14.25" customHeight="1" spans="1:3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</row>
    <row r="669" ht="14.25" customHeight="1" spans="1:3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</row>
    <row r="670" ht="14.25" customHeight="1" spans="1:3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</row>
    <row r="671" ht="14.25" customHeight="1" spans="1:3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</row>
    <row r="672" ht="14.25" customHeight="1" spans="1:3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</row>
    <row r="673" ht="14.25" customHeight="1" spans="1:3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</row>
    <row r="674" ht="14.25" customHeight="1" spans="1:3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</row>
    <row r="675" ht="14.25" customHeight="1" spans="1:3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</row>
    <row r="676" ht="14.25" customHeight="1" spans="1:3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</row>
    <row r="677" ht="14.25" customHeight="1" spans="1:3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</row>
    <row r="678" ht="14.25" customHeight="1" spans="1:3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</row>
    <row r="679" ht="14.25" customHeight="1" spans="1:3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</row>
    <row r="680" ht="14.25" customHeight="1" spans="1:3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</row>
    <row r="681" ht="14.25" customHeight="1" spans="1:3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</row>
    <row r="682" ht="14.25" customHeight="1" spans="1:3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</row>
    <row r="683" ht="14.25" customHeight="1" spans="1:3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</row>
    <row r="684" ht="14.25" customHeight="1" spans="1:3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</row>
    <row r="685" ht="14.25" customHeight="1" spans="1:3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</row>
    <row r="686" ht="14.25" customHeight="1" spans="1:3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</row>
    <row r="687" ht="14.25" customHeight="1" spans="1:3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</row>
    <row r="688" ht="14.25" customHeight="1" spans="1:3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</row>
    <row r="689" ht="14.25" customHeight="1" spans="1:3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</row>
    <row r="690" ht="14.25" customHeight="1" spans="1:3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</row>
    <row r="691" ht="14.25" customHeight="1" spans="1:3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</row>
    <row r="692" ht="14.25" customHeight="1" spans="1:3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</row>
    <row r="693" ht="14.25" customHeight="1" spans="1:3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</row>
    <row r="694" ht="14.25" customHeight="1" spans="1:3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</row>
    <row r="695" ht="14.25" customHeight="1" spans="1:3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</row>
    <row r="696" ht="14.25" customHeight="1" spans="1:3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</row>
    <row r="697" ht="14.25" customHeight="1" spans="1:3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</row>
    <row r="698" ht="14.25" customHeight="1" spans="1:3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</row>
    <row r="699" ht="14.25" customHeight="1" spans="1:3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</row>
    <row r="700" ht="14.25" customHeight="1" spans="1:3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</row>
    <row r="701" ht="14.25" customHeight="1" spans="1:3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</row>
    <row r="702" ht="14.25" customHeight="1" spans="1:3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</row>
    <row r="703" ht="14.25" customHeight="1" spans="1:3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</row>
    <row r="704" ht="14.25" customHeight="1" spans="1:3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</row>
    <row r="705" ht="14.25" customHeight="1" spans="1:3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</row>
    <row r="706" ht="14.25" customHeight="1" spans="1:3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</row>
    <row r="707" ht="14.25" customHeight="1" spans="1:3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</row>
    <row r="708" ht="14.25" customHeight="1" spans="1:3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</row>
    <row r="709" ht="14.25" customHeight="1" spans="1:3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</row>
    <row r="710" ht="14.25" customHeight="1" spans="1:3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</row>
    <row r="711" ht="14.25" customHeight="1" spans="1:3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</row>
    <row r="712" ht="14.25" customHeight="1" spans="1:3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</row>
    <row r="713" ht="14.25" customHeight="1" spans="1:3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</row>
    <row r="714" ht="14.25" customHeight="1" spans="1:3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</row>
    <row r="715" ht="14.25" customHeight="1" spans="1:3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</row>
    <row r="716" ht="14.25" customHeight="1" spans="1:3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</row>
    <row r="717" ht="14.25" customHeight="1" spans="1:3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</row>
    <row r="718" ht="14.25" customHeight="1" spans="1:3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</row>
    <row r="719" ht="14.25" customHeight="1" spans="1:3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</row>
    <row r="720" ht="14.25" customHeight="1" spans="1:3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</row>
    <row r="721" ht="14.25" customHeight="1" spans="1:3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</row>
    <row r="722" ht="14.25" customHeight="1" spans="1:3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</row>
    <row r="723" ht="14.25" customHeight="1" spans="1:3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</row>
    <row r="724" ht="14.25" customHeight="1" spans="1:3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</row>
    <row r="725" ht="14.25" customHeight="1" spans="1:3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</row>
    <row r="726" ht="14.25" customHeight="1" spans="1:3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</row>
    <row r="727" ht="14.25" customHeight="1" spans="1:3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</row>
    <row r="728" ht="14.25" customHeight="1" spans="1:3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</row>
    <row r="729" ht="14.25" customHeight="1" spans="1:3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</row>
    <row r="730" ht="14.25" customHeight="1" spans="1:3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</row>
    <row r="731" ht="14.25" customHeight="1" spans="1: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</row>
    <row r="732" ht="14.25" customHeight="1" spans="1:3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</row>
    <row r="733" ht="14.25" customHeight="1" spans="1:3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</row>
    <row r="734" ht="14.25" customHeight="1" spans="1:3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</row>
    <row r="735" ht="14.25" customHeight="1" spans="1:3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</row>
    <row r="736" ht="14.25" customHeight="1" spans="1:3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</row>
    <row r="737" ht="14.25" customHeight="1" spans="1:3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</row>
    <row r="738" ht="14.25" customHeight="1" spans="1:3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</row>
    <row r="739" ht="14.25" customHeight="1" spans="1:3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</row>
    <row r="740" ht="14.25" customHeight="1" spans="1:3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</row>
    <row r="741" ht="14.25" customHeight="1" spans="1:3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</row>
    <row r="742" ht="14.25" customHeight="1" spans="1:3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</row>
    <row r="743" ht="14.25" customHeight="1" spans="1:3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</row>
    <row r="744" ht="14.25" customHeight="1" spans="1:3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</row>
    <row r="745" ht="14.25" customHeight="1" spans="1:3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</row>
    <row r="746" ht="14.25" customHeight="1" spans="1:3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</row>
    <row r="747" ht="14.25" customHeight="1" spans="1:3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</row>
    <row r="748" ht="14.25" customHeight="1" spans="1:3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</row>
    <row r="749" ht="14.25" customHeight="1" spans="1:3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</row>
    <row r="750" ht="14.25" customHeight="1" spans="1:3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</row>
    <row r="751" ht="14.25" customHeight="1" spans="1:3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</row>
    <row r="752" ht="14.25" customHeight="1" spans="1:3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</row>
    <row r="753" ht="14.25" customHeight="1" spans="1:3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</row>
    <row r="754" ht="14.25" customHeight="1" spans="1:3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</row>
    <row r="755" ht="14.25" customHeight="1" spans="1:3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</row>
    <row r="756" ht="14.25" customHeight="1" spans="1:3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</row>
    <row r="757" ht="14.25" customHeight="1" spans="1:3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</row>
    <row r="758" ht="14.25" customHeight="1" spans="1:3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</row>
    <row r="759" ht="14.25" customHeight="1" spans="1:3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</row>
    <row r="760" ht="14.25" customHeight="1" spans="1:3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</row>
    <row r="761" ht="14.25" customHeight="1" spans="1:3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</row>
    <row r="762" ht="14.25" customHeight="1" spans="1:3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</row>
    <row r="763" ht="14.25" customHeight="1" spans="1:3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</row>
  </sheetData>
  <mergeCells count="19"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1:A2"/>
    <mergeCell ref="B1:B2"/>
    <mergeCell ref="C1:C2"/>
    <mergeCell ref="D1:D2"/>
    <mergeCell ref="E1:E2"/>
    <mergeCell ref="F1:F2"/>
    <mergeCell ref="AE1:AE2"/>
  </mergeCell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Satsang Mahatma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Pratiksha</cp:lastModifiedBy>
  <dcterms:created xsi:type="dcterms:W3CDTF">2025-12-16T10:55:00Z</dcterms:created>
  <dcterms:modified xsi:type="dcterms:W3CDTF">2026-02-25T10:07:01Z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351F95D3C94D4A999ED734B3DCFC072F_12</vt:lpwstr>
  </property>
  <property fmtid="{D5CDD505-2E9C-101B-9397-08002B2CF9AE}" pid="3" name="KSOProductBuildVer">
    <vt:lpwstr>1033-12.2.0.23196</vt:lpwstr>
  </property>
</Properties>
</file>