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惠普\Desktop\数据整理\"/>
    </mc:Choice>
  </mc:AlternateContent>
  <xr:revisionPtr revIDLastSave="0" documentId="13_ncr:1_{2B1F5795-B153-4707-A7E2-7993C93ACA48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<sst xmlns="http://schemas.openxmlformats.org/spreadsheetml/2006/main" count="9" uniqueCount="5">
  <si>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单晶硅</t>
    <phoneticPr fontId="2" type="noConversion"/>
  </si>
  <si>
    <t>多晶硅</t>
    <phoneticPr fontId="2" type="noConversion"/>
  </si>
  <si>
    <t>非晶硅</t>
    <phoneticPr fontId="2" type="noConversion"/>
  </si>
  <si>
    <t>U(mV)</t>
    <phoneticPr fontId="2" type="noConversion"/>
  </si>
  <si>
    <t>I(μA)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</si>
</sst>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76" fontId="1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单晶硅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Sheet1!$K$7:$K$66</c:f>
              <c:numCache>
                <c:formatCode>0_ </c:formatCode>
                <c:ptCount val="60"/>
                <c:pt idx="0">
                  <c:v>17</c:v>
                </c:pt>
                <c:pt idx="1">
                  <c:v>62</c:v>
                </c:pt>
                <c:pt idx="2">
                  <c:v>106</c:v>
                </c:pt>
                <c:pt idx="3">
                  <c:v>158</c:v>
                </c:pt>
                <c:pt idx="4">
                  <c:v>212</c:v>
                </c:pt>
                <c:pt idx="5">
                  <c:v>265</c:v>
                </c:pt>
                <c:pt idx="6">
                  <c:v>319</c:v>
                </c:pt>
                <c:pt idx="7">
                  <c:v>371</c:v>
                </c:pt>
                <c:pt idx="8">
                  <c:v>425</c:v>
                </c:pt>
                <c:pt idx="9">
                  <c:v>477</c:v>
                </c:pt>
                <c:pt idx="10">
                  <c:v>532</c:v>
                </c:pt>
                <c:pt idx="11">
                  <c:v>584</c:v>
                </c:pt>
                <c:pt idx="12">
                  <c:v>638</c:v>
                </c:pt>
                <c:pt idx="13">
                  <c:v>690</c:v>
                </c:pt>
                <c:pt idx="14">
                  <c:v>744</c:v>
                </c:pt>
                <c:pt idx="15">
                  <c:v>798</c:v>
                </c:pt>
                <c:pt idx="16">
                  <c:v>851</c:v>
                </c:pt>
                <c:pt idx="17">
                  <c:v>904</c:v>
                </c:pt>
                <c:pt idx="18">
                  <c:v>957</c:v>
                </c:pt>
                <c:pt idx="19">
                  <c:v>1010</c:v>
                </c:pt>
                <c:pt idx="20">
                  <c:v>1064</c:v>
                </c:pt>
                <c:pt idx="21">
                  <c:v>1117</c:v>
                </c:pt>
                <c:pt idx="22">
                  <c:v>1170</c:v>
                </c:pt>
                <c:pt idx="23">
                  <c:v>1222</c:v>
                </c:pt>
                <c:pt idx="24">
                  <c:v>1276</c:v>
                </c:pt>
                <c:pt idx="25">
                  <c:v>1330</c:v>
                </c:pt>
                <c:pt idx="26">
                  <c:v>1382</c:v>
                </c:pt>
                <c:pt idx="27">
                  <c:v>1436</c:v>
                </c:pt>
                <c:pt idx="28">
                  <c:v>1488</c:v>
                </c:pt>
                <c:pt idx="29">
                  <c:v>1542</c:v>
                </c:pt>
                <c:pt idx="30">
                  <c:v>1595</c:v>
                </c:pt>
                <c:pt idx="31">
                  <c:v>1649</c:v>
                </c:pt>
                <c:pt idx="32">
                  <c:v>1702</c:v>
                </c:pt>
                <c:pt idx="33">
                  <c:v>1755</c:v>
                </c:pt>
                <c:pt idx="34">
                  <c:v>1808</c:v>
                </c:pt>
                <c:pt idx="35">
                  <c:v>1862</c:v>
                </c:pt>
                <c:pt idx="36">
                  <c:v>1915</c:v>
                </c:pt>
                <c:pt idx="37">
                  <c:v>1967</c:v>
                </c:pt>
                <c:pt idx="38">
                  <c:v>2021</c:v>
                </c:pt>
                <c:pt idx="39">
                  <c:v>2073</c:v>
                </c:pt>
                <c:pt idx="40">
                  <c:v>2128</c:v>
                </c:pt>
                <c:pt idx="41">
                  <c:v>2180</c:v>
                </c:pt>
                <c:pt idx="42">
                  <c:v>2234</c:v>
                </c:pt>
                <c:pt idx="43">
                  <c:v>2287</c:v>
                </c:pt>
                <c:pt idx="44">
                  <c:v>2340</c:v>
                </c:pt>
                <c:pt idx="45">
                  <c:v>2394</c:v>
                </c:pt>
                <c:pt idx="46">
                  <c:v>2447</c:v>
                </c:pt>
                <c:pt idx="47">
                  <c:v>2500</c:v>
                </c:pt>
                <c:pt idx="48">
                  <c:v>2553</c:v>
                </c:pt>
                <c:pt idx="49">
                  <c:v>2606</c:v>
                </c:pt>
                <c:pt idx="50">
                  <c:v>2660</c:v>
                </c:pt>
                <c:pt idx="51">
                  <c:v>2712</c:v>
                </c:pt>
                <c:pt idx="52">
                  <c:v>2766</c:v>
                </c:pt>
                <c:pt idx="53">
                  <c:v>2819</c:v>
                </c:pt>
                <c:pt idx="54">
                  <c:v>2841</c:v>
                </c:pt>
                <c:pt idx="55">
                  <c:v>2840</c:v>
                </c:pt>
                <c:pt idx="56">
                  <c:v>2840</c:v>
                </c:pt>
                <c:pt idx="57">
                  <c:v>2840</c:v>
                </c:pt>
                <c:pt idx="58">
                  <c:v>2840</c:v>
                </c:pt>
                <c:pt idx="59">
                  <c:v>2840</c:v>
                </c:pt>
              </c:numCache>
            </c:numRef>
          </c:xVal>
          <c:yVal>
            <c:numRef>
              <c:f>Sheet1!$L$7:$L$66</c:f>
              <c:numCache>
                <c:formatCode>0_ </c:formatCode>
                <c:ptCount val="60"/>
                <c:pt idx="0">
                  <c:v>27400</c:v>
                </c:pt>
                <c:pt idx="1">
                  <c:v>27400</c:v>
                </c:pt>
                <c:pt idx="2">
                  <c:v>27420</c:v>
                </c:pt>
                <c:pt idx="3">
                  <c:v>27390</c:v>
                </c:pt>
                <c:pt idx="4">
                  <c:v>27400</c:v>
                </c:pt>
                <c:pt idx="5">
                  <c:v>27350</c:v>
                </c:pt>
                <c:pt idx="6">
                  <c:v>27190</c:v>
                </c:pt>
                <c:pt idx="7">
                  <c:v>27250</c:v>
                </c:pt>
                <c:pt idx="8">
                  <c:v>27450</c:v>
                </c:pt>
                <c:pt idx="9">
                  <c:v>27430</c:v>
                </c:pt>
                <c:pt idx="10">
                  <c:v>27440</c:v>
                </c:pt>
                <c:pt idx="11">
                  <c:v>27410</c:v>
                </c:pt>
                <c:pt idx="12">
                  <c:v>27380</c:v>
                </c:pt>
                <c:pt idx="13">
                  <c:v>27430</c:v>
                </c:pt>
                <c:pt idx="14">
                  <c:v>27380</c:v>
                </c:pt>
                <c:pt idx="15">
                  <c:v>27400</c:v>
                </c:pt>
                <c:pt idx="16">
                  <c:v>27390</c:v>
                </c:pt>
                <c:pt idx="17">
                  <c:v>27400</c:v>
                </c:pt>
                <c:pt idx="18">
                  <c:v>27350</c:v>
                </c:pt>
                <c:pt idx="19">
                  <c:v>27440</c:v>
                </c:pt>
                <c:pt idx="20">
                  <c:v>27390</c:v>
                </c:pt>
                <c:pt idx="21">
                  <c:v>27400</c:v>
                </c:pt>
                <c:pt idx="22">
                  <c:v>27350</c:v>
                </c:pt>
                <c:pt idx="23">
                  <c:v>27400</c:v>
                </c:pt>
                <c:pt idx="24">
                  <c:v>27390</c:v>
                </c:pt>
                <c:pt idx="25">
                  <c:v>27380</c:v>
                </c:pt>
                <c:pt idx="26">
                  <c:v>27380</c:v>
                </c:pt>
                <c:pt idx="27">
                  <c:v>27340</c:v>
                </c:pt>
                <c:pt idx="28">
                  <c:v>27470</c:v>
                </c:pt>
                <c:pt idx="29">
                  <c:v>27480</c:v>
                </c:pt>
                <c:pt idx="30">
                  <c:v>27390</c:v>
                </c:pt>
                <c:pt idx="31">
                  <c:v>27480</c:v>
                </c:pt>
                <c:pt idx="32">
                  <c:v>27440</c:v>
                </c:pt>
                <c:pt idx="33">
                  <c:v>27440</c:v>
                </c:pt>
                <c:pt idx="34">
                  <c:v>27370</c:v>
                </c:pt>
                <c:pt idx="35">
                  <c:v>27380</c:v>
                </c:pt>
                <c:pt idx="36">
                  <c:v>27380</c:v>
                </c:pt>
                <c:pt idx="37">
                  <c:v>27340</c:v>
                </c:pt>
                <c:pt idx="38">
                  <c:v>27320</c:v>
                </c:pt>
                <c:pt idx="39">
                  <c:v>27360</c:v>
                </c:pt>
                <c:pt idx="40">
                  <c:v>27440</c:v>
                </c:pt>
                <c:pt idx="41">
                  <c:v>27360</c:v>
                </c:pt>
                <c:pt idx="42">
                  <c:v>27300</c:v>
                </c:pt>
                <c:pt idx="43">
                  <c:v>27110</c:v>
                </c:pt>
                <c:pt idx="44">
                  <c:v>26930</c:v>
                </c:pt>
                <c:pt idx="45">
                  <c:v>26490</c:v>
                </c:pt>
                <c:pt idx="46">
                  <c:v>25700</c:v>
                </c:pt>
                <c:pt idx="47">
                  <c:v>24620</c:v>
                </c:pt>
                <c:pt idx="48">
                  <c:v>22880</c:v>
                </c:pt>
                <c:pt idx="49">
                  <c:v>20540</c:v>
                </c:pt>
                <c:pt idx="50">
                  <c:v>17380</c:v>
                </c:pt>
                <c:pt idx="51">
                  <c:v>13540</c:v>
                </c:pt>
                <c:pt idx="52">
                  <c:v>8760</c:v>
                </c:pt>
                <c:pt idx="53">
                  <c:v>3080</c:v>
                </c:pt>
                <c:pt idx="54">
                  <c:v>20</c:v>
                </c:pt>
                <c:pt idx="55">
                  <c:v>0</c:v>
                </c:pt>
                <c:pt idx="56">
                  <c:v>0</c:v>
                </c:pt>
                <c:pt idx="57">
                  <c:v>10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AB-4DFB-BCC1-D767AB441214}"/>
            </c:ext>
          </c:extLst>
        </c:ser>
        <c:ser>
          <c:idx val="1"/>
          <c:order val="1"/>
          <c:tx>
            <c:v>多晶硅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Sheet1!$M$7:$M$66</c:f>
              <c:numCache>
                <c:formatCode>0_ </c:formatCode>
                <c:ptCount val="60"/>
                <c:pt idx="0">
                  <c:v>17</c:v>
                </c:pt>
                <c:pt idx="1">
                  <c:v>61</c:v>
                </c:pt>
                <c:pt idx="2">
                  <c:v>117</c:v>
                </c:pt>
                <c:pt idx="3">
                  <c:v>161</c:v>
                </c:pt>
                <c:pt idx="4">
                  <c:v>211</c:v>
                </c:pt>
                <c:pt idx="5">
                  <c:v>265</c:v>
                </c:pt>
                <c:pt idx="6">
                  <c:v>319</c:v>
                </c:pt>
                <c:pt idx="7">
                  <c:v>372</c:v>
                </c:pt>
                <c:pt idx="8">
                  <c:v>425</c:v>
                </c:pt>
                <c:pt idx="9">
                  <c:v>477</c:v>
                </c:pt>
                <c:pt idx="10">
                  <c:v>532</c:v>
                </c:pt>
                <c:pt idx="11">
                  <c:v>584</c:v>
                </c:pt>
                <c:pt idx="12">
                  <c:v>638</c:v>
                </c:pt>
                <c:pt idx="13">
                  <c:v>691</c:v>
                </c:pt>
                <c:pt idx="14">
                  <c:v>745</c:v>
                </c:pt>
                <c:pt idx="15">
                  <c:v>798</c:v>
                </c:pt>
                <c:pt idx="16">
                  <c:v>851</c:v>
                </c:pt>
                <c:pt idx="17">
                  <c:v>904</c:v>
                </c:pt>
                <c:pt idx="18">
                  <c:v>957</c:v>
                </c:pt>
                <c:pt idx="19">
                  <c:v>1011</c:v>
                </c:pt>
                <c:pt idx="20">
                  <c:v>1064</c:v>
                </c:pt>
                <c:pt idx="21">
                  <c:v>1117</c:v>
                </c:pt>
                <c:pt idx="22">
                  <c:v>1170</c:v>
                </c:pt>
                <c:pt idx="23">
                  <c:v>1224</c:v>
                </c:pt>
                <c:pt idx="24">
                  <c:v>1276</c:v>
                </c:pt>
                <c:pt idx="25">
                  <c:v>1330</c:v>
                </c:pt>
                <c:pt idx="26">
                  <c:v>1383</c:v>
                </c:pt>
                <c:pt idx="27">
                  <c:v>1436</c:v>
                </c:pt>
                <c:pt idx="28">
                  <c:v>1490</c:v>
                </c:pt>
                <c:pt idx="29">
                  <c:v>1543</c:v>
                </c:pt>
                <c:pt idx="30">
                  <c:v>1596</c:v>
                </c:pt>
                <c:pt idx="31">
                  <c:v>1649</c:v>
                </c:pt>
                <c:pt idx="32">
                  <c:v>1703</c:v>
                </c:pt>
                <c:pt idx="33">
                  <c:v>1756</c:v>
                </c:pt>
                <c:pt idx="34">
                  <c:v>1809</c:v>
                </c:pt>
                <c:pt idx="35">
                  <c:v>1861</c:v>
                </c:pt>
                <c:pt idx="36">
                  <c:v>1915</c:v>
                </c:pt>
                <c:pt idx="37">
                  <c:v>1968</c:v>
                </c:pt>
                <c:pt idx="38">
                  <c:v>2022</c:v>
                </c:pt>
                <c:pt idx="39">
                  <c:v>2075</c:v>
                </c:pt>
                <c:pt idx="40">
                  <c:v>2128</c:v>
                </c:pt>
                <c:pt idx="41">
                  <c:v>2182</c:v>
                </c:pt>
                <c:pt idx="42">
                  <c:v>2235</c:v>
                </c:pt>
                <c:pt idx="43">
                  <c:v>2288</c:v>
                </c:pt>
                <c:pt idx="44">
                  <c:v>2341</c:v>
                </c:pt>
                <c:pt idx="45">
                  <c:v>2394</c:v>
                </c:pt>
                <c:pt idx="46">
                  <c:v>2448</c:v>
                </c:pt>
                <c:pt idx="47">
                  <c:v>2501</c:v>
                </c:pt>
                <c:pt idx="48">
                  <c:v>2554</c:v>
                </c:pt>
                <c:pt idx="49">
                  <c:v>2606</c:v>
                </c:pt>
                <c:pt idx="50">
                  <c:v>2661</c:v>
                </c:pt>
                <c:pt idx="51">
                  <c:v>2713</c:v>
                </c:pt>
                <c:pt idx="52">
                  <c:v>2767</c:v>
                </c:pt>
                <c:pt idx="53">
                  <c:v>2820</c:v>
                </c:pt>
                <c:pt idx="54">
                  <c:v>2842</c:v>
                </c:pt>
                <c:pt idx="55">
                  <c:v>2842</c:v>
                </c:pt>
                <c:pt idx="56">
                  <c:v>2842</c:v>
                </c:pt>
                <c:pt idx="57">
                  <c:v>2842</c:v>
                </c:pt>
                <c:pt idx="58">
                  <c:v>2842</c:v>
                </c:pt>
                <c:pt idx="59">
                  <c:v>2842</c:v>
                </c:pt>
              </c:numCache>
            </c:numRef>
          </c:xVal>
          <c:yVal>
            <c:numRef>
              <c:f>Sheet1!$N$7:$N$66</c:f>
              <c:numCache>
                <c:formatCode>0_ </c:formatCode>
                <c:ptCount val="60"/>
                <c:pt idx="0">
                  <c:v>27120</c:v>
                </c:pt>
                <c:pt idx="1">
                  <c:v>27170</c:v>
                </c:pt>
                <c:pt idx="2">
                  <c:v>27090</c:v>
                </c:pt>
                <c:pt idx="3">
                  <c:v>27180</c:v>
                </c:pt>
                <c:pt idx="4">
                  <c:v>27130</c:v>
                </c:pt>
                <c:pt idx="5">
                  <c:v>27120</c:v>
                </c:pt>
                <c:pt idx="6">
                  <c:v>27110</c:v>
                </c:pt>
                <c:pt idx="7">
                  <c:v>27090</c:v>
                </c:pt>
                <c:pt idx="8">
                  <c:v>27040</c:v>
                </c:pt>
                <c:pt idx="9">
                  <c:v>27060</c:v>
                </c:pt>
                <c:pt idx="10">
                  <c:v>27050</c:v>
                </c:pt>
                <c:pt idx="11">
                  <c:v>27000</c:v>
                </c:pt>
                <c:pt idx="12">
                  <c:v>27000</c:v>
                </c:pt>
                <c:pt idx="13">
                  <c:v>26980</c:v>
                </c:pt>
                <c:pt idx="14">
                  <c:v>26920</c:v>
                </c:pt>
                <c:pt idx="15">
                  <c:v>26900</c:v>
                </c:pt>
                <c:pt idx="16">
                  <c:v>26700</c:v>
                </c:pt>
                <c:pt idx="17">
                  <c:v>26780</c:v>
                </c:pt>
                <c:pt idx="18">
                  <c:v>26830</c:v>
                </c:pt>
                <c:pt idx="19">
                  <c:v>26880</c:v>
                </c:pt>
                <c:pt idx="20">
                  <c:v>26830</c:v>
                </c:pt>
                <c:pt idx="21">
                  <c:v>26850</c:v>
                </c:pt>
                <c:pt idx="22">
                  <c:v>26820</c:v>
                </c:pt>
                <c:pt idx="23">
                  <c:v>26790</c:v>
                </c:pt>
                <c:pt idx="24">
                  <c:v>26790</c:v>
                </c:pt>
                <c:pt idx="25">
                  <c:v>26850</c:v>
                </c:pt>
                <c:pt idx="26">
                  <c:v>26870</c:v>
                </c:pt>
                <c:pt idx="27">
                  <c:v>26820</c:v>
                </c:pt>
                <c:pt idx="28">
                  <c:v>26820</c:v>
                </c:pt>
                <c:pt idx="29">
                  <c:v>26790</c:v>
                </c:pt>
                <c:pt idx="30">
                  <c:v>26830</c:v>
                </c:pt>
                <c:pt idx="31">
                  <c:v>26750</c:v>
                </c:pt>
                <c:pt idx="32">
                  <c:v>26700</c:v>
                </c:pt>
                <c:pt idx="33">
                  <c:v>26740</c:v>
                </c:pt>
                <c:pt idx="34">
                  <c:v>26710</c:v>
                </c:pt>
                <c:pt idx="35">
                  <c:v>26700</c:v>
                </c:pt>
                <c:pt idx="36">
                  <c:v>26680</c:v>
                </c:pt>
                <c:pt idx="37">
                  <c:v>26660</c:v>
                </c:pt>
                <c:pt idx="38">
                  <c:v>26640</c:v>
                </c:pt>
                <c:pt idx="39">
                  <c:v>26580</c:v>
                </c:pt>
                <c:pt idx="40">
                  <c:v>26500</c:v>
                </c:pt>
                <c:pt idx="41">
                  <c:v>26460</c:v>
                </c:pt>
                <c:pt idx="42">
                  <c:v>26330</c:v>
                </c:pt>
                <c:pt idx="43">
                  <c:v>26090</c:v>
                </c:pt>
                <c:pt idx="44">
                  <c:v>25670</c:v>
                </c:pt>
                <c:pt idx="45">
                  <c:v>25030</c:v>
                </c:pt>
                <c:pt idx="46">
                  <c:v>24020</c:v>
                </c:pt>
                <c:pt idx="47">
                  <c:v>22520</c:v>
                </c:pt>
                <c:pt idx="48">
                  <c:v>20520</c:v>
                </c:pt>
                <c:pt idx="49">
                  <c:v>18100</c:v>
                </c:pt>
                <c:pt idx="50">
                  <c:v>15060</c:v>
                </c:pt>
                <c:pt idx="51">
                  <c:v>11510</c:v>
                </c:pt>
                <c:pt idx="52">
                  <c:v>7390</c:v>
                </c:pt>
                <c:pt idx="53">
                  <c:v>2600</c:v>
                </c:pt>
                <c:pt idx="54">
                  <c:v>20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AB-4DFB-BCC1-D767AB441214}"/>
            </c:ext>
          </c:extLst>
        </c:ser>
        <c:ser>
          <c:idx val="2"/>
          <c:order val="2"/>
          <c:tx>
            <c:v>非晶硅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Sheet1!$O$7:$O$66</c:f>
              <c:numCache>
                <c:formatCode>0_ </c:formatCode>
                <c:ptCount val="60"/>
                <c:pt idx="0">
                  <c:v>16</c:v>
                </c:pt>
                <c:pt idx="1">
                  <c:v>63</c:v>
                </c:pt>
                <c:pt idx="2">
                  <c:v>123</c:v>
                </c:pt>
                <c:pt idx="3">
                  <c:v>186</c:v>
                </c:pt>
                <c:pt idx="4">
                  <c:v>249</c:v>
                </c:pt>
                <c:pt idx="5">
                  <c:v>313</c:v>
                </c:pt>
                <c:pt idx="6">
                  <c:v>376</c:v>
                </c:pt>
                <c:pt idx="7">
                  <c:v>439</c:v>
                </c:pt>
                <c:pt idx="8">
                  <c:v>503</c:v>
                </c:pt>
                <c:pt idx="9">
                  <c:v>566</c:v>
                </c:pt>
                <c:pt idx="10">
                  <c:v>631</c:v>
                </c:pt>
                <c:pt idx="11">
                  <c:v>693</c:v>
                </c:pt>
                <c:pt idx="12">
                  <c:v>757</c:v>
                </c:pt>
                <c:pt idx="13">
                  <c:v>820</c:v>
                </c:pt>
                <c:pt idx="14">
                  <c:v>884</c:v>
                </c:pt>
                <c:pt idx="15">
                  <c:v>947</c:v>
                </c:pt>
                <c:pt idx="16">
                  <c:v>1011</c:v>
                </c:pt>
                <c:pt idx="17">
                  <c:v>1073</c:v>
                </c:pt>
                <c:pt idx="18">
                  <c:v>1136</c:v>
                </c:pt>
                <c:pt idx="19">
                  <c:v>1201</c:v>
                </c:pt>
                <c:pt idx="20">
                  <c:v>1264</c:v>
                </c:pt>
                <c:pt idx="21">
                  <c:v>1328</c:v>
                </c:pt>
                <c:pt idx="22">
                  <c:v>1390</c:v>
                </c:pt>
                <c:pt idx="23">
                  <c:v>1453</c:v>
                </c:pt>
                <c:pt idx="24">
                  <c:v>1517</c:v>
                </c:pt>
                <c:pt idx="25">
                  <c:v>1580</c:v>
                </c:pt>
                <c:pt idx="26">
                  <c:v>1645</c:v>
                </c:pt>
                <c:pt idx="27">
                  <c:v>1707</c:v>
                </c:pt>
                <c:pt idx="28">
                  <c:v>1771</c:v>
                </c:pt>
                <c:pt idx="29">
                  <c:v>1834</c:v>
                </c:pt>
                <c:pt idx="30">
                  <c:v>1899</c:v>
                </c:pt>
                <c:pt idx="31">
                  <c:v>1962</c:v>
                </c:pt>
                <c:pt idx="32">
                  <c:v>2026</c:v>
                </c:pt>
                <c:pt idx="33">
                  <c:v>2089</c:v>
                </c:pt>
                <c:pt idx="34">
                  <c:v>2151</c:v>
                </c:pt>
                <c:pt idx="35">
                  <c:v>2215</c:v>
                </c:pt>
                <c:pt idx="36">
                  <c:v>2278</c:v>
                </c:pt>
                <c:pt idx="37">
                  <c:v>2342</c:v>
                </c:pt>
                <c:pt idx="38">
                  <c:v>2405</c:v>
                </c:pt>
                <c:pt idx="39">
                  <c:v>2468</c:v>
                </c:pt>
                <c:pt idx="40">
                  <c:v>2531</c:v>
                </c:pt>
                <c:pt idx="41">
                  <c:v>2596</c:v>
                </c:pt>
                <c:pt idx="42">
                  <c:v>2659</c:v>
                </c:pt>
                <c:pt idx="43">
                  <c:v>2723</c:v>
                </c:pt>
                <c:pt idx="44">
                  <c:v>2786</c:v>
                </c:pt>
                <c:pt idx="45">
                  <c:v>2849</c:v>
                </c:pt>
                <c:pt idx="46">
                  <c:v>2913</c:v>
                </c:pt>
                <c:pt idx="47">
                  <c:v>2976</c:v>
                </c:pt>
                <c:pt idx="48">
                  <c:v>3040</c:v>
                </c:pt>
                <c:pt idx="49">
                  <c:v>3103</c:v>
                </c:pt>
                <c:pt idx="50">
                  <c:v>3167</c:v>
                </c:pt>
                <c:pt idx="51">
                  <c:v>3230</c:v>
                </c:pt>
                <c:pt idx="52">
                  <c:v>3293</c:v>
                </c:pt>
                <c:pt idx="53">
                  <c:v>3357</c:v>
                </c:pt>
                <c:pt idx="54">
                  <c:v>3399</c:v>
                </c:pt>
                <c:pt idx="55">
                  <c:v>3399</c:v>
                </c:pt>
                <c:pt idx="56">
                  <c:v>3400</c:v>
                </c:pt>
                <c:pt idx="57">
                  <c:v>3399</c:v>
                </c:pt>
                <c:pt idx="58">
                  <c:v>3399</c:v>
                </c:pt>
                <c:pt idx="59">
                  <c:v>3399</c:v>
                </c:pt>
              </c:numCache>
            </c:numRef>
          </c:xVal>
          <c:yVal>
            <c:numRef>
              <c:f>Sheet1!$P$7:$P$66</c:f>
              <c:numCache>
                <c:formatCode>0_ </c:formatCode>
                <c:ptCount val="60"/>
                <c:pt idx="0">
                  <c:v>4483</c:v>
                </c:pt>
                <c:pt idx="1">
                  <c:v>4489</c:v>
                </c:pt>
                <c:pt idx="2">
                  <c:v>4493</c:v>
                </c:pt>
                <c:pt idx="3">
                  <c:v>4473</c:v>
                </c:pt>
                <c:pt idx="4">
                  <c:v>4477</c:v>
                </c:pt>
                <c:pt idx="5">
                  <c:v>4471</c:v>
                </c:pt>
                <c:pt idx="6">
                  <c:v>4482</c:v>
                </c:pt>
                <c:pt idx="7">
                  <c:v>4476</c:v>
                </c:pt>
                <c:pt idx="8">
                  <c:v>4477</c:v>
                </c:pt>
                <c:pt idx="9">
                  <c:v>4472</c:v>
                </c:pt>
                <c:pt idx="10">
                  <c:v>4473</c:v>
                </c:pt>
                <c:pt idx="11">
                  <c:v>4465</c:v>
                </c:pt>
                <c:pt idx="12">
                  <c:v>4480</c:v>
                </c:pt>
                <c:pt idx="13">
                  <c:v>4472</c:v>
                </c:pt>
                <c:pt idx="14">
                  <c:v>4465</c:v>
                </c:pt>
                <c:pt idx="15">
                  <c:v>4453</c:v>
                </c:pt>
                <c:pt idx="16">
                  <c:v>4445</c:v>
                </c:pt>
                <c:pt idx="17">
                  <c:v>4438</c:v>
                </c:pt>
                <c:pt idx="18">
                  <c:v>4445</c:v>
                </c:pt>
                <c:pt idx="19">
                  <c:v>4446</c:v>
                </c:pt>
                <c:pt idx="20">
                  <c:v>4438</c:v>
                </c:pt>
                <c:pt idx="21">
                  <c:v>4431</c:v>
                </c:pt>
                <c:pt idx="22">
                  <c:v>4424</c:v>
                </c:pt>
                <c:pt idx="23">
                  <c:v>4413</c:v>
                </c:pt>
                <c:pt idx="24">
                  <c:v>4410</c:v>
                </c:pt>
                <c:pt idx="25">
                  <c:v>4403</c:v>
                </c:pt>
                <c:pt idx="26">
                  <c:v>4396</c:v>
                </c:pt>
                <c:pt idx="27">
                  <c:v>4390</c:v>
                </c:pt>
                <c:pt idx="28">
                  <c:v>4379</c:v>
                </c:pt>
                <c:pt idx="29">
                  <c:v>4361</c:v>
                </c:pt>
                <c:pt idx="30">
                  <c:v>4349</c:v>
                </c:pt>
                <c:pt idx="31">
                  <c:v>4332</c:v>
                </c:pt>
                <c:pt idx="32">
                  <c:v>4309</c:v>
                </c:pt>
                <c:pt idx="33">
                  <c:v>4280</c:v>
                </c:pt>
                <c:pt idx="34">
                  <c:v>4248</c:v>
                </c:pt>
                <c:pt idx="35">
                  <c:v>4205</c:v>
                </c:pt>
                <c:pt idx="36">
                  <c:v>4178</c:v>
                </c:pt>
                <c:pt idx="37">
                  <c:v>4120</c:v>
                </c:pt>
                <c:pt idx="38">
                  <c:v>4058</c:v>
                </c:pt>
                <c:pt idx="39">
                  <c:v>3990</c:v>
                </c:pt>
                <c:pt idx="40">
                  <c:v>3899</c:v>
                </c:pt>
                <c:pt idx="41">
                  <c:v>3796</c:v>
                </c:pt>
                <c:pt idx="42">
                  <c:v>3678</c:v>
                </c:pt>
                <c:pt idx="43">
                  <c:v>3532</c:v>
                </c:pt>
                <c:pt idx="44">
                  <c:v>3370</c:v>
                </c:pt>
                <c:pt idx="45">
                  <c:v>3171</c:v>
                </c:pt>
                <c:pt idx="46">
                  <c:v>2944</c:v>
                </c:pt>
                <c:pt idx="47">
                  <c:v>2686</c:v>
                </c:pt>
                <c:pt idx="48">
                  <c:v>2406</c:v>
                </c:pt>
                <c:pt idx="49">
                  <c:v>2063</c:v>
                </c:pt>
                <c:pt idx="50">
                  <c:v>1689</c:v>
                </c:pt>
                <c:pt idx="51">
                  <c:v>1276</c:v>
                </c:pt>
                <c:pt idx="52">
                  <c:v>830</c:v>
                </c:pt>
                <c:pt idx="53">
                  <c:v>354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AB-4DFB-BCC1-D767AB441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52672"/>
        <c:axId val="677448736"/>
      </c:scatterChart>
      <c:valAx>
        <c:axId val="6774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U(mV)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448736"/>
        <c:crosses val="autoZero"/>
        <c:crossBetween val="midCat"/>
      </c:valAx>
      <c:valAx>
        <c:axId val="6774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I(μA)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45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36</xdr:row>
      <xdr:rowOff>22860</xdr:rowOff>
    </xdr:from>
    <xdr:to>
      <xdr:col>19</xdr:col>
      <xdr:colOff>228600</xdr:colOff>
      <xdr:row>64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52AD19-C484-4DA7-82BE-ED3C34A5C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5:P66"/>
  <sheetViews>
    <sheetView tabSelected="1" topLeftCell="A35" workbookViewId="0">
      <selection activeCell="V46" sqref="V46"/>
    </sheetView>
  </sheetViews>
  <sheetFormatPr defaultRowHeight="13.8" x14ac:dyDescent="0.25"/>
  <sheetData>
    <row r="5" spans="11:16" x14ac:dyDescent="0.25">
      <c r="K5" s="1" t="s">
        <v>0</v>
      </c>
      <c r="L5" s="1"/>
      <c r="M5" s="1" t="s">
        <v>1</v>
      </c>
      <c r="N5" s="1"/>
      <c r="O5" s="1" t="s">
        <v>2</v>
      </c>
      <c r="P5" s="1"/>
    </row>
    <row r="6" spans="11:16" x14ac:dyDescent="0.25">
      <c r="K6" s="2" t="s">
        <v>3</v>
      </c>
      <c r="L6" s="2" t="s">
        <v>4</v>
      </c>
      <c r="M6" s="2" t="s">
        <v>3</v>
      </c>
      <c r="N6" s="2" t="s">
        <v>4</v>
      </c>
      <c r="O6" s="2" t="s">
        <v>3</v>
      </c>
      <c r="P6" s="2" t="s">
        <v>4</v>
      </c>
    </row>
    <row r="7" spans="11:16" x14ac:dyDescent="0.25">
      <c r="K7" s="3">
        <v>17</v>
      </c>
      <c r="L7" s="4">
        <v>27400</v>
      </c>
      <c r="M7" s="4">
        <v>17</v>
      </c>
      <c r="N7" s="4">
        <v>27120</v>
      </c>
      <c r="O7" s="4">
        <v>16</v>
      </c>
      <c r="P7" s="4">
        <v>4483</v>
      </c>
    </row>
    <row r="8" spans="11:16" x14ac:dyDescent="0.25">
      <c r="K8" s="4">
        <v>62</v>
      </c>
      <c r="L8" s="4">
        <v>27400</v>
      </c>
      <c r="M8" s="4">
        <v>61</v>
      </c>
      <c r="N8" s="4">
        <v>27170</v>
      </c>
      <c r="O8" s="4">
        <v>63</v>
      </c>
      <c r="P8" s="4">
        <v>4489</v>
      </c>
    </row>
    <row r="9" spans="11:16" x14ac:dyDescent="0.25">
      <c r="K9" s="4">
        <v>106</v>
      </c>
      <c r="L9" s="4">
        <v>27420</v>
      </c>
      <c r="M9" s="4">
        <v>117</v>
      </c>
      <c r="N9" s="4">
        <v>27090</v>
      </c>
      <c r="O9" s="4">
        <v>123</v>
      </c>
      <c r="P9" s="4">
        <v>4493</v>
      </c>
    </row>
    <row r="10" spans="11:16" x14ac:dyDescent="0.25">
      <c r="K10" s="4">
        <v>158</v>
      </c>
      <c r="L10" s="4">
        <v>27390</v>
      </c>
      <c r="M10" s="4">
        <v>161</v>
      </c>
      <c r="N10" s="4">
        <v>27180</v>
      </c>
      <c r="O10" s="4">
        <v>186</v>
      </c>
      <c r="P10" s="4">
        <v>4473</v>
      </c>
    </row>
    <row r="11" spans="11:16" x14ac:dyDescent="0.25">
      <c r="K11" s="4">
        <v>212</v>
      </c>
      <c r="L11" s="4">
        <v>27400</v>
      </c>
      <c r="M11" s="4">
        <v>211</v>
      </c>
      <c r="N11" s="4">
        <v>27130</v>
      </c>
      <c r="O11" s="4">
        <v>249</v>
      </c>
      <c r="P11" s="4">
        <v>4477</v>
      </c>
    </row>
    <row r="12" spans="11:16" x14ac:dyDescent="0.25">
      <c r="K12" s="4">
        <v>265</v>
      </c>
      <c r="L12" s="4">
        <v>27350</v>
      </c>
      <c r="M12" s="4">
        <v>265</v>
      </c>
      <c r="N12" s="4">
        <v>27120</v>
      </c>
      <c r="O12" s="4">
        <v>313</v>
      </c>
      <c r="P12" s="4">
        <v>4471</v>
      </c>
    </row>
    <row r="13" spans="11:16" x14ac:dyDescent="0.25">
      <c r="K13" s="4">
        <v>319</v>
      </c>
      <c r="L13" s="4">
        <v>27190</v>
      </c>
      <c r="M13" s="4">
        <v>319</v>
      </c>
      <c r="N13" s="4">
        <v>27110</v>
      </c>
      <c r="O13" s="4">
        <v>376</v>
      </c>
      <c r="P13" s="4">
        <v>4482</v>
      </c>
    </row>
    <row r="14" spans="11:16" x14ac:dyDescent="0.25">
      <c r="K14" s="4">
        <v>371</v>
      </c>
      <c r="L14" s="4">
        <v>27250</v>
      </c>
      <c r="M14" s="4">
        <v>372</v>
      </c>
      <c r="N14" s="4">
        <v>27090</v>
      </c>
      <c r="O14" s="4">
        <v>439</v>
      </c>
      <c r="P14" s="4">
        <v>4476</v>
      </c>
    </row>
    <row r="15" spans="11:16" x14ac:dyDescent="0.25">
      <c r="K15" s="4">
        <v>425</v>
      </c>
      <c r="L15" s="4">
        <v>27450</v>
      </c>
      <c r="M15" s="4">
        <v>425</v>
      </c>
      <c r="N15" s="4">
        <v>27040</v>
      </c>
      <c r="O15" s="4">
        <v>503</v>
      </c>
      <c r="P15" s="4">
        <v>4477</v>
      </c>
    </row>
    <row r="16" spans="11:16" x14ac:dyDescent="0.25">
      <c r="K16" s="4">
        <v>477</v>
      </c>
      <c r="L16" s="4">
        <v>27430</v>
      </c>
      <c r="M16" s="4">
        <v>477</v>
      </c>
      <c r="N16" s="4">
        <v>27060</v>
      </c>
      <c r="O16" s="4">
        <v>566</v>
      </c>
      <c r="P16" s="4">
        <v>4472</v>
      </c>
    </row>
    <row r="17" spans="11:16" x14ac:dyDescent="0.25">
      <c r="K17" s="4">
        <v>532</v>
      </c>
      <c r="L17" s="4">
        <v>27440</v>
      </c>
      <c r="M17" s="4">
        <v>532</v>
      </c>
      <c r="N17" s="4">
        <v>27050</v>
      </c>
      <c r="O17" s="4">
        <v>631</v>
      </c>
      <c r="P17" s="4">
        <v>4473</v>
      </c>
    </row>
    <row r="18" spans="11:16" x14ac:dyDescent="0.25">
      <c r="K18" s="4">
        <v>584</v>
      </c>
      <c r="L18" s="4">
        <v>27410</v>
      </c>
      <c r="M18" s="4">
        <v>584</v>
      </c>
      <c r="N18" s="4">
        <v>27000</v>
      </c>
      <c r="O18" s="4">
        <v>693</v>
      </c>
      <c r="P18" s="4">
        <v>4465</v>
      </c>
    </row>
    <row r="19" spans="11:16" x14ac:dyDescent="0.25">
      <c r="K19" s="4">
        <v>638</v>
      </c>
      <c r="L19" s="4">
        <v>27380</v>
      </c>
      <c r="M19" s="4">
        <v>638</v>
      </c>
      <c r="N19" s="4">
        <v>27000</v>
      </c>
      <c r="O19" s="4">
        <v>757</v>
      </c>
      <c r="P19" s="4">
        <v>4480</v>
      </c>
    </row>
    <row r="20" spans="11:16" x14ac:dyDescent="0.25">
      <c r="K20" s="4">
        <v>690</v>
      </c>
      <c r="L20" s="4">
        <v>27430</v>
      </c>
      <c r="M20" s="4">
        <v>691</v>
      </c>
      <c r="N20" s="4">
        <v>26980</v>
      </c>
      <c r="O20" s="4">
        <v>820</v>
      </c>
      <c r="P20" s="4">
        <v>4472</v>
      </c>
    </row>
    <row r="21" spans="11:16" x14ac:dyDescent="0.25">
      <c r="K21" s="4">
        <v>744</v>
      </c>
      <c r="L21" s="4">
        <v>27380</v>
      </c>
      <c r="M21" s="4">
        <v>745</v>
      </c>
      <c r="N21" s="4">
        <v>26920</v>
      </c>
      <c r="O21" s="4">
        <v>884</v>
      </c>
      <c r="P21" s="4">
        <v>4465</v>
      </c>
    </row>
    <row r="22" spans="11:16" x14ac:dyDescent="0.25">
      <c r="K22" s="4">
        <v>798</v>
      </c>
      <c r="L22" s="4">
        <v>27400</v>
      </c>
      <c r="M22" s="4">
        <v>798</v>
      </c>
      <c r="N22" s="4">
        <v>26900</v>
      </c>
      <c r="O22" s="4">
        <v>947</v>
      </c>
      <c r="P22" s="4">
        <v>4453</v>
      </c>
    </row>
    <row r="23" spans="11:16" x14ac:dyDescent="0.25">
      <c r="K23" s="4">
        <v>851</v>
      </c>
      <c r="L23" s="4">
        <v>27390</v>
      </c>
      <c r="M23" s="4">
        <v>851</v>
      </c>
      <c r="N23" s="4">
        <v>26700</v>
      </c>
      <c r="O23" s="4">
        <v>1011</v>
      </c>
      <c r="P23" s="4">
        <v>4445</v>
      </c>
    </row>
    <row r="24" spans="11:16" x14ac:dyDescent="0.25">
      <c r="K24" s="4">
        <v>904</v>
      </c>
      <c r="L24" s="4">
        <v>27400</v>
      </c>
      <c r="M24" s="4">
        <v>904</v>
      </c>
      <c r="N24" s="4">
        <v>26780</v>
      </c>
      <c r="O24" s="4">
        <v>1073</v>
      </c>
      <c r="P24" s="4">
        <v>4438</v>
      </c>
    </row>
    <row r="25" spans="11:16" x14ac:dyDescent="0.25">
      <c r="K25" s="4">
        <v>957</v>
      </c>
      <c r="L25" s="4">
        <v>27350</v>
      </c>
      <c r="M25" s="4">
        <v>957</v>
      </c>
      <c r="N25" s="4">
        <v>26830</v>
      </c>
      <c r="O25" s="4">
        <v>1136</v>
      </c>
      <c r="P25" s="4">
        <v>4445</v>
      </c>
    </row>
    <row r="26" spans="11:16" x14ac:dyDescent="0.25">
      <c r="K26" s="4">
        <v>1010</v>
      </c>
      <c r="L26" s="4">
        <v>27440</v>
      </c>
      <c r="M26" s="4">
        <v>1011</v>
      </c>
      <c r="N26" s="4">
        <v>26880</v>
      </c>
      <c r="O26" s="4">
        <v>1201</v>
      </c>
      <c r="P26" s="4">
        <v>4446</v>
      </c>
    </row>
    <row r="27" spans="11:16" x14ac:dyDescent="0.25">
      <c r="K27" s="4">
        <v>1064</v>
      </c>
      <c r="L27" s="4">
        <v>27390</v>
      </c>
      <c r="M27" s="4">
        <v>1064</v>
      </c>
      <c r="N27" s="4">
        <v>26830</v>
      </c>
      <c r="O27" s="4">
        <v>1264</v>
      </c>
      <c r="P27" s="4">
        <v>4438</v>
      </c>
    </row>
    <row r="28" spans="11:16" x14ac:dyDescent="0.25">
      <c r="K28" s="4">
        <v>1117</v>
      </c>
      <c r="L28" s="4">
        <v>27400</v>
      </c>
      <c r="M28" s="4">
        <v>1117</v>
      </c>
      <c r="N28" s="4">
        <v>26850</v>
      </c>
      <c r="O28" s="4">
        <v>1328</v>
      </c>
      <c r="P28" s="4">
        <v>4431</v>
      </c>
    </row>
    <row r="29" spans="11:16" x14ac:dyDescent="0.25">
      <c r="K29" s="4">
        <v>1170</v>
      </c>
      <c r="L29" s="4">
        <v>27350</v>
      </c>
      <c r="M29" s="4">
        <v>1170</v>
      </c>
      <c r="N29" s="4">
        <v>26820</v>
      </c>
      <c r="O29" s="4">
        <v>1390</v>
      </c>
      <c r="P29" s="4">
        <v>4424</v>
      </c>
    </row>
    <row r="30" spans="11:16" x14ac:dyDescent="0.25">
      <c r="K30" s="4">
        <v>1222</v>
      </c>
      <c r="L30" s="4">
        <v>27400</v>
      </c>
      <c r="M30" s="4">
        <v>1224</v>
      </c>
      <c r="N30" s="4">
        <v>26790</v>
      </c>
      <c r="O30" s="4">
        <v>1453</v>
      </c>
      <c r="P30" s="4">
        <v>4413</v>
      </c>
    </row>
    <row r="31" spans="11:16" x14ac:dyDescent="0.25">
      <c r="K31" s="4">
        <v>1276</v>
      </c>
      <c r="L31" s="4">
        <v>27390</v>
      </c>
      <c r="M31" s="4">
        <v>1276</v>
      </c>
      <c r="N31" s="4">
        <v>26790</v>
      </c>
      <c r="O31" s="4">
        <v>1517</v>
      </c>
      <c r="P31" s="4">
        <v>4410</v>
      </c>
    </row>
    <row r="32" spans="11:16" x14ac:dyDescent="0.25">
      <c r="K32" s="4">
        <v>1330</v>
      </c>
      <c r="L32" s="4">
        <v>27380</v>
      </c>
      <c r="M32" s="4">
        <v>1330</v>
      </c>
      <c r="N32" s="4">
        <v>26850</v>
      </c>
      <c r="O32" s="4">
        <v>1580</v>
      </c>
      <c r="P32" s="4">
        <v>4403</v>
      </c>
    </row>
    <row r="33" spans="11:16" x14ac:dyDescent="0.25">
      <c r="K33" s="4">
        <v>1382</v>
      </c>
      <c r="L33" s="4">
        <v>27380</v>
      </c>
      <c r="M33" s="4">
        <v>1383</v>
      </c>
      <c r="N33" s="4">
        <v>26870</v>
      </c>
      <c r="O33" s="4">
        <v>1645</v>
      </c>
      <c r="P33" s="4">
        <v>4396</v>
      </c>
    </row>
    <row r="34" spans="11:16" x14ac:dyDescent="0.25">
      <c r="K34" s="4">
        <v>1436</v>
      </c>
      <c r="L34" s="4">
        <v>27340</v>
      </c>
      <c r="M34" s="4">
        <v>1436</v>
      </c>
      <c r="N34" s="4">
        <v>26820</v>
      </c>
      <c r="O34" s="4">
        <v>1707</v>
      </c>
      <c r="P34" s="4">
        <v>4390</v>
      </c>
    </row>
    <row r="35" spans="11:16" x14ac:dyDescent="0.25">
      <c r="K35" s="4">
        <v>1488</v>
      </c>
      <c r="L35" s="4">
        <v>27470</v>
      </c>
      <c r="M35" s="4">
        <v>1490</v>
      </c>
      <c r="N35" s="4">
        <v>26820</v>
      </c>
      <c r="O35" s="4">
        <v>1771</v>
      </c>
      <c r="P35" s="4">
        <v>4379</v>
      </c>
    </row>
    <row r="36" spans="11:16" x14ac:dyDescent="0.25">
      <c r="K36" s="4">
        <v>1542</v>
      </c>
      <c r="L36" s="4">
        <v>27480</v>
      </c>
      <c r="M36" s="4">
        <v>1543</v>
      </c>
      <c r="N36" s="4">
        <v>26790</v>
      </c>
      <c r="O36" s="4">
        <v>1834</v>
      </c>
      <c r="P36" s="4">
        <v>4361</v>
      </c>
    </row>
    <row r="37" spans="11:16" x14ac:dyDescent="0.25">
      <c r="K37" s="4">
        <v>1595</v>
      </c>
      <c r="L37" s="4">
        <v>27390</v>
      </c>
      <c r="M37" s="4">
        <v>1596</v>
      </c>
      <c r="N37" s="4">
        <v>26830</v>
      </c>
      <c r="O37" s="4">
        <v>1899</v>
      </c>
      <c r="P37" s="4">
        <v>4349</v>
      </c>
    </row>
    <row r="38" spans="11:16" x14ac:dyDescent="0.25">
      <c r="K38" s="4">
        <v>1649</v>
      </c>
      <c r="L38" s="4">
        <v>27480</v>
      </c>
      <c r="M38" s="4">
        <v>1649</v>
      </c>
      <c r="N38" s="4">
        <v>26750</v>
      </c>
      <c r="O38" s="4">
        <v>1962</v>
      </c>
      <c r="P38" s="4">
        <v>4332</v>
      </c>
    </row>
    <row r="39" spans="11:16" x14ac:dyDescent="0.25">
      <c r="K39" s="4">
        <v>1702</v>
      </c>
      <c r="L39" s="4">
        <v>27440</v>
      </c>
      <c r="M39" s="4">
        <v>1703</v>
      </c>
      <c r="N39" s="4">
        <v>26700</v>
      </c>
      <c r="O39" s="4">
        <v>2026</v>
      </c>
      <c r="P39" s="4">
        <v>4309</v>
      </c>
    </row>
    <row r="40" spans="11:16" x14ac:dyDescent="0.25">
      <c r="K40" s="4">
        <v>1755</v>
      </c>
      <c r="L40" s="4">
        <v>27440</v>
      </c>
      <c r="M40" s="4">
        <v>1756</v>
      </c>
      <c r="N40" s="4">
        <v>26740</v>
      </c>
      <c r="O40" s="4">
        <v>2089</v>
      </c>
      <c r="P40" s="4">
        <v>4280</v>
      </c>
    </row>
    <row r="41" spans="11:16" x14ac:dyDescent="0.25">
      <c r="K41" s="4">
        <v>1808</v>
      </c>
      <c r="L41" s="4">
        <v>27370</v>
      </c>
      <c r="M41" s="4">
        <v>1809</v>
      </c>
      <c r="N41" s="4">
        <v>26710</v>
      </c>
      <c r="O41" s="4">
        <v>2151</v>
      </c>
      <c r="P41" s="4">
        <v>4248</v>
      </c>
    </row>
    <row r="42" spans="11:16" x14ac:dyDescent="0.25">
      <c r="K42" s="4">
        <v>1862</v>
      </c>
      <c r="L42" s="4">
        <v>27380</v>
      </c>
      <c r="M42" s="4">
        <v>1861</v>
      </c>
      <c r="N42" s="4">
        <v>26700</v>
      </c>
      <c r="O42" s="4">
        <v>2215</v>
      </c>
      <c r="P42" s="4">
        <v>4205</v>
      </c>
    </row>
    <row r="43" spans="11:16" x14ac:dyDescent="0.25">
      <c r="K43" s="4">
        <v>1915</v>
      </c>
      <c r="L43" s="4">
        <v>27380</v>
      </c>
      <c r="M43" s="4">
        <v>1915</v>
      </c>
      <c r="N43" s="4">
        <v>26680</v>
      </c>
      <c r="O43" s="4">
        <v>2278</v>
      </c>
      <c r="P43" s="4">
        <v>4178</v>
      </c>
    </row>
    <row r="44" spans="11:16" x14ac:dyDescent="0.25">
      <c r="K44" s="4">
        <v>1967</v>
      </c>
      <c r="L44" s="4">
        <v>27340</v>
      </c>
      <c r="M44" s="4">
        <v>1968</v>
      </c>
      <c r="N44" s="4">
        <v>26660</v>
      </c>
      <c r="O44" s="4">
        <v>2342</v>
      </c>
      <c r="P44" s="4">
        <v>4120</v>
      </c>
    </row>
    <row r="45" spans="11:16" x14ac:dyDescent="0.25">
      <c r="K45" s="4">
        <v>2021</v>
      </c>
      <c r="L45" s="4">
        <v>27320</v>
      </c>
      <c r="M45" s="4">
        <v>2022</v>
      </c>
      <c r="N45" s="4">
        <v>26640</v>
      </c>
      <c r="O45" s="4">
        <v>2405</v>
      </c>
      <c r="P45" s="4">
        <v>4058</v>
      </c>
    </row>
    <row r="46" spans="11:16" x14ac:dyDescent="0.25">
      <c r="K46" s="4">
        <v>2073</v>
      </c>
      <c r="L46" s="4">
        <v>27360</v>
      </c>
      <c r="M46" s="4">
        <v>2075</v>
      </c>
      <c r="N46" s="4">
        <v>26580</v>
      </c>
      <c r="O46" s="4">
        <v>2468</v>
      </c>
      <c r="P46" s="4">
        <v>3990</v>
      </c>
    </row>
    <row r="47" spans="11:16" x14ac:dyDescent="0.25">
      <c r="K47" s="4">
        <v>2128</v>
      </c>
      <c r="L47" s="4">
        <v>27440</v>
      </c>
      <c r="M47" s="4">
        <v>2128</v>
      </c>
      <c r="N47" s="4">
        <v>26500</v>
      </c>
      <c r="O47" s="4">
        <v>2531</v>
      </c>
      <c r="P47" s="4">
        <v>3899</v>
      </c>
    </row>
    <row r="48" spans="11:16" x14ac:dyDescent="0.25">
      <c r="K48" s="4">
        <v>2180</v>
      </c>
      <c r="L48" s="4">
        <v>27360</v>
      </c>
      <c r="M48" s="4">
        <v>2182</v>
      </c>
      <c r="N48" s="4">
        <v>26460</v>
      </c>
      <c r="O48" s="4">
        <v>2596</v>
      </c>
      <c r="P48" s="4">
        <v>3796</v>
      </c>
    </row>
    <row r="49" spans="11:16" x14ac:dyDescent="0.25">
      <c r="K49" s="4">
        <v>2234</v>
      </c>
      <c r="L49" s="4">
        <v>27300</v>
      </c>
      <c r="M49" s="4">
        <v>2235</v>
      </c>
      <c r="N49" s="4">
        <v>26330</v>
      </c>
      <c r="O49" s="4">
        <v>2659</v>
      </c>
      <c r="P49" s="4">
        <v>3678</v>
      </c>
    </row>
    <row r="50" spans="11:16" x14ac:dyDescent="0.25">
      <c r="K50" s="4">
        <v>2287</v>
      </c>
      <c r="L50" s="4">
        <v>27110</v>
      </c>
      <c r="M50" s="4">
        <v>2288</v>
      </c>
      <c r="N50" s="4">
        <v>26090</v>
      </c>
      <c r="O50" s="4">
        <v>2723</v>
      </c>
      <c r="P50" s="4">
        <v>3532</v>
      </c>
    </row>
    <row r="51" spans="11:16" x14ac:dyDescent="0.25">
      <c r="K51" s="4">
        <v>2340</v>
      </c>
      <c r="L51" s="4">
        <v>26930</v>
      </c>
      <c r="M51" s="4">
        <v>2341</v>
      </c>
      <c r="N51" s="4">
        <v>25670</v>
      </c>
      <c r="O51" s="4">
        <v>2786</v>
      </c>
      <c r="P51" s="4">
        <v>3370</v>
      </c>
    </row>
    <row r="52" spans="11:16" x14ac:dyDescent="0.25">
      <c r="K52" s="4">
        <v>2394</v>
      </c>
      <c r="L52" s="4">
        <v>26490</v>
      </c>
      <c r="M52" s="4">
        <v>2394</v>
      </c>
      <c r="N52" s="4">
        <v>25030</v>
      </c>
      <c r="O52" s="4">
        <v>2849</v>
      </c>
      <c r="P52" s="4">
        <v>3171</v>
      </c>
    </row>
    <row r="53" spans="11:16" x14ac:dyDescent="0.25">
      <c r="K53" s="4">
        <v>2447</v>
      </c>
      <c r="L53" s="4">
        <v>25700</v>
      </c>
      <c r="M53" s="4">
        <v>2448</v>
      </c>
      <c r="N53" s="4">
        <v>24020</v>
      </c>
      <c r="O53" s="4">
        <v>2913</v>
      </c>
      <c r="P53" s="4">
        <v>2944</v>
      </c>
    </row>
    <row r="54" spans="11:16" x14ac:dyDescent="0.25">
      <c r="K54" s="4">
        <v>2500</v>
      </c>
      <c r="L54" s="4">
        <v>24620</v>
      </c>
      <c r="M54" s="4">
        <v>2501</v>
      </c>
      <c r="N54" s="4">
        <v>22520</v>
      </c>
      <c r="O54" s="4">
        <v>2976</v>
      </c>
      <c r="P54" s="4">
        <v>2686</v>
      </c>
    </row>
    <row r="55" spans="11:16" x14ac:dyDescent="0.25">
      <c r="K55" s="4">
        <v>2553</v>
      </c>
      <c r="L55" s="4">
        <v>22880</v>
      </c>
      <c r="M55" s="4">
        <v>2554</v>
      </c>
      <c r="N55" s="4">
        <v>20520</v>
      </c>
      <c r="O55" s="4">
        <v>3040</v>
      </c>
      <c r="P55" s="4">
        <v>2406</v>
      </c>
    </row>
    <row r="56" spans="11:16" x14ac:dyDescent="0.25">
      <c r="K56" s="4">
        <v>2606</v>
      </c>
      <c r="L56" s="4">
        <v>20540</v>
      </c>
      <c r="M56" s="4">
        <v>2606</v>
      </c>
      <c r="N56" s="4">
        <v>18100</v>
      </c>
      <c r="O56" s="4">
        <v>3103</v>
      </c>
      <c r="P56" s="4">
        <v>2063</v>
      </c>
    </row>
    <row r="57" spans="11:16" x14ac:dyDescent="0.25">
      <c r="K57" s="4">
        <v>2660</v>
      </c>
      <c r="L57" s="4">
        <v>17380</v>
      </c>
      <c r="M57" s="4">
        <v>2661</v>
      </c>
      <c r="N57" s="4">
        <v>15060</v>
      </c>
      <c r="O57" s="4">
        <v>3167</v>
      </c>
      <c r="P57" s="4">
        <v>1689</v>
      </c>
    </row>
    <row r="58" spans="11:16" x14ac:dyDescent="0.25">
      <c r="K58" s="4">
        <v>2712</v>
      </c>
      <c r="L58" s="4">
        <v>13540</v>
      </c>
      <c r="M58" s="4">
        <v>2713</v>
      </c>
      <c r="N58" s="4">
        <v>11510</v>
      </c>
      <c r="O58" s="4">
        <v>3230</v>
      </c>
      <c r="P58" s="4">
        <v>1276</v>
      </c>
    </row>
    <row r="59" spans="11:16" x14ac:dyDescent="0.25">
      <c r="K59" s="4">
        <v>2766</v>
      </c>
      <c r="L59" s="4">
        <v>8760</v>
      </c>
      <c r="M59" s="4">
        <v>2767</v>
      </c>
      <c r="N59" s="4">
        <v>7390</v>
      </c>
      <c r="O59" s="4">
        <v>3293</v>
      </c>
      <c r="P59" s="4">
        <v>830</v>
      </c>
    </row>
    <row r="60" spans="11:16" x14ac:dyDescent="0.25">
      <c r="K60" s="4">
        <v>2819</v>
      </c>
      <c r="L60" s="4">
        <v>3080</v>
      </c>
      <c r="M60" s="4">
        <v>2820</v>
      </c>
      <c r="N60" s="4">
        <v>2600</v>
      </c>
      <c r="O60" s="4">
        <v>3357</v>
      </c>
      <c r="P60" s="4">
        <v>354</v>
      </c>
    </row>
    <row r="61" spans="11:16" x14ac:dyDescent="0.25">
      <c r="K61" s="4">
        <v>2841</v>
      </c>
      <c r="L61" s="4">
        <v>20</v>
      </c>
      <c r="M61" s="4">
        <v>2842</v>
      </c>
      <c r="N61" s="4">
        <v>20</v>
      </c>
      <c r="O61" s="4">
        <v>3399</v>
      </c>
      <c r="P61" s="4">
        <v>0</v>
      </c>
    </row>
    <row r="62" spans="11:16" x14ac:dyDescent="0.25">
      <c r="K62" s="4">
        <v>2840</v>
      </c>
      <c r="L62" s="4">
        <v>0</v>
      </c>
      <c r="M62" s="4">
        <v>2842</v>
      </c>
      <c r="N62" s="4">
        <v>0</v>
      </c>
      <c r="O62" s="4">
        <v>3399</v>
      </c>
      <c r="P62" s="4">
        <v>0</v>
      </c>
    </row>
    <row r="63" spans="11:16" x14ac:dyDescent="0.25">
      <c r="K63" s="4">
        <v>2840</v>
      </c>
      <c r="L63" s="4">
        <v>0</v>
      </c>
      <c r="M63" s="4">
        <v>2842</v>
      </c>
      <c r="N63" s="4">
        <v>0</v>
      </c>
      <c r="O63" s="4">
        <v>3400</v>
      </c>
      <c r="P63" s="4">
        <v>0</v>
      </c>
    </row>
    <row r="64" spans="11:16" x14ac:dyDescent="0.25">
      <c r="K64" s="4">
        <v>2840</v>
      </c>
      <c r="L64" s="4">
        <v>10</v>
      </c>
      <c r="M64" s="4">
        <v>2842</v>
      </c>
      <c r="N64" s="4">
        <v>0</v>
      </c>
      <c r="O64" s="4">
        <v>3399</v>
      </c>
      <c r="P64" s="4">
        <v>0</v>
      </c>
    </row>
    <row r="65" spans="11:16" x14ac:dyDescent="0.25">
      <c r="K65" s="4">
        <v>2840</v>
      </c>
      <c r="L65" s="4">
        <v>0</v>
      </c>
      <c r="M65" s="4">
        <v>2842</v>
      </c>
      <c r="N65" s="4">
        <v>0</v>
      </c>
      <c r="O65" s="4">
        <v>3399</v>
      </c>
      <c r="P65" s="4">
        <v>0</v>
      </c>
    </row>
    <row r="66" spans="11:16" x14ac:dyDescent="0.25">
      <c r="K66" s="4">
        <v>2840</v>
      </c>
      <c r="L66" s="4">
        <v>0</v>
      </c>
      <c r="M66" s="4">
        <v>2842</v>
      </c>
      <c r="N66" s="4">
        <v>20</v>
      </c>
      <c r="O66" s="4">
        <v>3399</v>
      </c>
      <c r="P66" s="4">
        <v>0</v>
      </c>
    </row>
  </sheetData>
  <mergeCells count="3">
    <mergeCell ref="K5:L5"/>
    <mergeCell ref="M5:N5"/>
    <mergeCell ref="O5:P5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惠普</dc:creator>
  <cp:lastModifiedBy>惠普</cp:lastModifiedBy>
  <dcterms:created xsi:type="dcterms:W3CDTF">2015-06-05T18:17:20Z</dcterms:created>
  <dcterms:modified xsi:type="dcterms:W3CDTF">2021-04-10T14:15:26Z</dcterms:modified>
</cp:coreProperties>
</file>