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惠普\Desktop\数据整理\"/>
    </mc:Choice>
  </mc:AlternateContent>
  <xr:revisionPtr revIDLastSave="0" documentId="13_ncr:1_{FFC7EEF0-1FE8-4899-9573-B0D6DED0C015}" xr6:coauthVersionLast="46" xr6:coauthVersionMax="46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<sst xmlns="http://schemas.openxmlformats.org/spreadsheetml/2006/main" count="11" uniqueCount="11">
  <si>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683.720</t>
  </si>
  <si>
    <t>841.850</t>
  </si>
  <si>
    <t>995.970</t>
  </si>
  <si>
    <t>1150.580</t>
  </si>
  <si>
    <t>1409.110</t>
  </si>
  <si>
    <t>E</t>
    <phoneticPr fontId="2" type="noConversion"/>
  </si>
  <si>
    <t>FF</t>
    <phoneticPr fontId="2" type="noConversion"/>
  </si>
  <si>
    <t>yita</t>
    <phoneticPr fontId="2" type="noConversion"/>
  </si>
  <si>
    <t>U(mV)</t>
    <phoneticPr fontId="2" type="noConversion"/>
  </si>
  <si>
    <t>I(mA)</t>
    <phoneticPr fontId="2" type="noConversion"/>
  </si>
  <si>
    <t>P(mW)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</si>
</sst>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6" fontId="1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0" fillId="0" borderId="4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Sheet1!$O$68:$O$73</c:f>
              <c:numCache>
                <c:formatCode>General</c:formatCode>
                <c:ptCount val="6"/>
                <c:pt idx="0">
                  <c:v>631.01</c:v>
                </c:pt>
                <c:pt idx="1">
                  <c:v>683.72</c:v>
                </c:pt>
                <c:pt idx="2">
                  <c:v>841.85</c:v>
                </c:pt>
                <c:pt idx="3">
                  <c:v>995.97</c:v>
                </c:pt>
                <c:pt idx="4">
                  <c:v>1150.58</c:v>
                </c:pt>
                <c:pt idx="5">
                  <c:v>1409.11</c:v>
                </c:pt>
              </c:numCache>
            </c:numRef>
          </c:xVal>
          <c:yVal>
            <c:numRef>
              <c:f>Sheet1!$R$68:$R$73</c:f>
              <c:numCache>
                <c:formatCode>General</c:formatCode>
                <c:ptCount val="6"/>
                <c:pt idx="0">
                  <c:v>28.7</c:v>
                </c:pt>
                <c:pt idx="1">
                  <c:v>32.799999999999997</c:v>
                </c:pt>
                <c:pt idx="2">
                  <c:v>44.1</c:v>
                </c:pt>
                <c:pt idx="3">
                  <c:v>53.8</c:v>
                </c:pt>
                <c:pt idx="4">
                  <c:v>63.2</c:v>
                </c:pt>
                <c:pt idx="5">
                  <c:v>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0-4237-AB29-D373D72FD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60232"/>
        <c:axId val="709454656"/>
      </c:scatterChart>
      <c:valAx>
        <c:axId val="70946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光强</a:t>
                </a:r>
                <a:r>
                  <a:rPr lang="en-US" altLang="zh-CN"/>
                  <a:t>(W/m^2)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454656"/>
        <c:crosses val="autoZero"/>
        <c:crossBetween val="midCat"/>
      </c:valAx>
      <c:valAx>
        <c:axId val="7094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最大功率</a:t>
                </a:r>
                <a:r>
                  <a:rPr lang="en-US" altLang="zh-CN"/>
                  <a:t>(mW)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46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198120</xdr:colOff>
      <xdr:row>59</xdr:row>
      <xdr:rowOff>152400</xdr:rowOff>
    </xdr:from>
    <xdr:to>
      <xdr:col>28</xdr:col>
      <xdr:colOff>129540</xdr:colOff>
      <xdr:row>81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0F6B7C-D758-4A68-A67F-1D3FC3575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topLeftCell="N55" workbookViewId="0">
      <selection activeCell="AC56" sqref="AC56"/>
    </sheetView>
  </sheetViews>
  <sheetFormatPr defaultRowHeight="13.8" x14ac:dyDescent="0.25"/>
  <sheetData>
    <row r="1" spans="1:12" x14ac:dyDescent="0.25">
      <c r="A1" s="1">
        <v>17</v>
      </c>
      <c r="B1" s="2">
        <v>13724</v>
      </c>
      <c r="C1" s="2">
        <v>17</v>
      </c>
      <c r="D1" s="2">
        <v>15424</v>
      </c>
      <c r="E1" s="2">
        <v>17</v>
      </c>
      <c r="F1" s="2">
        <v>19310</v>
      </c>
      <c r="G1" s="2">
        <v>17</v>
      </c>
      <c r="H1" s="2">
        <v>23380</v>
      </c>
      <c r="I1" s="2">
        <v>17</v>
      </c>
      <c r="J1" s="2">
        <v>27400</v>
      </c>
      <c r="K1" s="2">
        <v>18</v>
      </c>
      <c r="L1" s="2">
        <v>34160</v>
      </c>
    </row>
    <row r="2" spans="1:12" x14ac:dyDescent="0.25">
      <c r="A2" s="2">
        <v>60</v>
      </c>
      <c r="B2" s="2">
        <v>13734</v>
      </c>
      <c r="C2" s="2">
        <v>60</v>
      </c>
      <c r="D2" s="2">
        <v>15442</v>
      </c>
      <c r="E2" s="2">
        <v>61</v>
      </c>
      <c r="F2" s="2">
        <v>19310</v>
      </c>
      <c r="G2" s="2">
        <v>61</v>
      </c>
      <c r="H2" s="2">
        <v>23360</v>
      </c>
      <c r="I2" s="2">
        <v>60</v>
      </c>
      <c r="J2" s="2">
        <v>27380</v>
      </c>
      <c r="K2" s="2">
        <v>61</v>
      </c>
      <c r="L2" s="2">
        <v>34200</v>
      </c>
    </row>
    <row r="3" spans="1:12" x14ac:dyDescent="0.25">
      <c r="A3" s="2">
        <v>102</v>
      </c>
      <c r="B3" s="2">
        <v>13691</v>
      </c>
      <c r="C3" s="2">
        <v>103</v>
      </c>
      <c r="D3" s="2">
        <v>15443</v>
      </c>
      <c r="E3" s="2">
        <v>114</v>
      </c>
      <c r="F3" s="2">
        <v>19300</v>
      </c>
      <c r="G3" s="2">
        <v>105</v>
      </c>
      <c r="H3" s="2">
        <v>23380</v>
      </c>
      <c r="I3" s="2">
        <v>116</v>
      </c>
      <c r="J3" s="2">
        <v>27360</v>
      </c>
      <c r="K3" s="2">
        <v>116</v>
      </c>
      <c r="L3" s="2">
        <v>34180</v>
      </c>
    </row>
    <row r="4" spans="1:12" x14ac:dyDescent="0.25">
      <c r="A4" s="2">
        <v>152</v>
      </c>
      <c r="B4" s="2">
        <v>13646</v>
      </c>
      <c r="C4" s="2">
        <v>154</v>
      </c>
      <c r="D4" s="2">
        <v>15445</v>
      </c>
      <c r="E4" s="2">
        <v>166</v>
      </c>
      <c r="F4" s="2">
        <v>19300</v>
      </c>
      <c r="G4" s="2">
        <v>156</v>
      </c>
      <c r="H4" s="2">
        <v>23350</v>
      </c>
      <c r="I4" s="2">
        <v>167</v>
      </c>
      <c r="J4" s="2">
        <v>27400</v>
      </c>
      <c r="K4" s="2">
        <v>167</v>
      </c>
      <c r="L4" s="2">
        <v>34250</v>
      </c>
    </row>
    <row r="5" spans="1:12" x14ac:dyDescent="0.25">
      <c r="A5" s="2">
        <v>203</v>
      </c>
      <c r="B5" s="2">
        <v>13649</v>
      </c>
      <c r="C5" s="2">
        <v>206</v>
      </c>
      <c r="D5" s="2">
        <v>15455</v>
      </c>
      <c r="E5" s="2">
        <v>208</v>
      </c>
      <c r="F5" s="2">
        <v>19300</v>
      </c>
      <c r="G5" s="2">
        <v>210</v>
      </c>
      <c r="H5" s="2">
        <v>23380</v>
      </c>
      <c r="I5" s="2">
        <v>220</v>
      </c>
      <c r="J5" s="2">
        <v>27380</v>
      </c>
      <c r="K5" s="2">
        <v>210</v>
      </c>
      <c r="L5" s="2">
        <v>34180</v>
      </c>
    </row>
    <row r="6" spans="1:12" x14ac:dyDescent="0.25">
      <c r="A6" s="2">
        <v>255</v>
      </c>
      <c r="B6" s="2">
        <v>13728</v>
      </c>
      <c r="C6" s="2">
        <v>259</v>
      </c>
      <c r="D6" s="2">
        <v>15403</v>
      </c>
      <c r="E6" s="2">
        <v>261</v>
      </c>
      <c r="F6" s="2">
        <v>19340</v>
      </c>
      <c r="G6" s="2">
        <v>261</v>
      </c>
      <c r="H6" s="2">
        <v>23370</v>
      </c>
      <c r="I6" s="2">
        <v>262</v>
      </c>
      <c r="J6" s="2">
        <v>27360</v>
      </c>
      <c r="K6" s="2">
        <v>262</v>
      </c>
      <c r="L6" s="2">
        <v>34220</v>
      </c>
    </row>
    <row r="7" spans="1:12" x14ac:dyDescent="0.25">
      <c r="A7" s="2">
        <v>306</v>
      </c>
      <c r="B7" s="2">
        <v>13672</v>
      </c>
      <c r="C7" s="2">
        <v>310</v>
      </c>
      <c r="D7" s="2">
        <v>15397</v>
      </c>
      <c r="E7" s="2">
        <v>312</v>
      </c>
      <c r="F7" s="2">
        <v>19320</v>
      </c>
      <c r="G7" s="2">
        <v>315</v>
      </c>
      <c r="H7" s="2">
        <v>23380</v>
      </c>
      <c r="I7" s="2">
        <v>315</v>
      </c>
      <c r="J7" s="2">
        <v>27400</v>
      </c>
      <c r="K7" s="2">
        <v>315</v>
      </c>
      <c r="L7" s="2">
        <v>34200</v>
      </c>
    </row>
    <row r="8" spans="1:12" x14ac:dyDescent="0.25">
      <c r="A8" s="2">
        <v>357</v>
      </c>
      <c r="B8" s="2">
        <v>13629</v>
      </c>
      <c r="C8" s="2">
        <v>363</v>
      </c>
      <c r="D8" s="2">
        <v>15432</v>
      </c>
      <c r="E8" s="2">
        <v>364</v>
      </c>
      <c r="F8" s="2">
        <v>19310</v>
      </c>
      <c r="G8" s="2">
        <v>368</v>
      </c>
      <c r="H8" s="2">
        <v>23360</v>
      </c>
      <c r="I8" s="2">
        <v>366</v>
      </c>
      <c r="J8" s="2">
        <v>27360</v>
      </c>
      <c r="K8" s="2">
        <v>366</v>
      </c>
      <c r="L8" s="2">
        <v>34220</v>
      </c>
    </row>
    <row r="9" spans="1:12" x14ac:dyDescent="0.25">
      <c r="A9" s="2">
        <v>408</v>
      </c>
      <c r="B9" s="2">
        <v>13670</v>
      </c>
      <c r="C9" s="2">
        <v>413</v>
      </c>
      <c r="D9" s="2">
        <v>15439</v>
      </c>
      <c r="E9" s="2">
        <v>416</v>
      </c>
      <c r="F9" s="2">
        <v>19290</v>
      </c>
      <c r="G9" s="2">
        <v>420</v>
      </c>
      <c r="H9" s="2">
        <v>23360</v>
      </c>
      <c r="I9" s="2">
        <v>420</v>
      </c>
      <c r="J9" s="2">
        <v>27410</v>
      </c>
      <c r="K9" s="2">
        <v>420</v>
      </c>
      <c r="L9" s="2">
        <v>34320</v>
      </c>
    </row>
    <row r="10" spans="1:12" x14ac:dyDescent="0.25">
      <c r="A10" s="2">
        <v>459</v>
      </c>
      <c r="B10" s="2">
        <v>13656</v>
      </c>
      <c r="C10" s="2">
        <v>466</v>
      </c>
      <c r="D10" s="2">
        <v>15401</v>
      </c>
      <c r="E10" s="2">
        <v>468</v>
      </c>
      <c r="F10" s="2">
        <v>19270</v>
      </c>
      <c r="G10" s="2">
        <v>473</v>
      </c>
      <c r="H10" s="2">
        <v>23310</v>
      </c>
      <c r="I10" s="2">
        <v>471</v>
      </c>
      <c r="J10" s="2">
        <v>27360</v>
      </c>
      <c r="K10" s="2">
        <v>472</v>
      </c>
      <c r="L10" s="2">
        <v>34240</v>
      </c>
    </row>
    <row r="11" spans="1:12" x14ac:dyDescent="0.25">
      <c r="A11" s="2">
        <v>510</v>
      </c>
      <c r="B11" s="2">
        <v>13641</v>
      </c>
      <c r="C11" s="2">
        <v>517</v>
      </c>
      <c r="D11" s="2">
        <v>15421</v>
      </c>
      <c r="E11" s="2">
        <v>522</v>
      </c>
      <c r="F11" s="2">
        <v>19300</v>
      </c>
      <c r="G11" s="2">
        <v>525</v>
      </c>
      <c r="H11" s="2">
        <v>23360</v>
      </c>
      <c r="I11" s="2">
        <v>525</v>
      </c>
      <c r="J11" s="2">
        <v>27360</v>
      </c>
      <c r="K11" s="2">
        <v>525</v>
      </c>
      <c r="L11" s="2">
        <v>34210</v>
      </c>
    </row>
    <row r="12" spans="1:12" x14ac:dyDescent="0.25">
      <c r="A12" s="2">
        <v>562</v>
      </c>
      <c r="B12" s="2">
        <v>13612</v>
      </c>
      <c r="C12" s="2">
        <v>570</v>
      </c>
      <c r="D12" s="2">
        <v>15446</v>
      </c>
      <c r="E12" s="2">
        <v>574</v>
      </c>
      <c r="F12" s="2">
        <v>19280</v>
      </c>
      <c r="G12" s="2">
        <v>578</v>
      </c>
      <c r="H12" s="2">
        <v>23350</v>
      </c>
      <c r="I12" s="2">
        <v>576</v>
      </c>
      <c r="J12" s="2">
        <v>27330</v>
      </c>
      <c r="K12" s="2">
        <v>576</v>
      </c>
      <c r="L12" s="2">
        <v>34220</v>
      </c>
    </row>
    <row r="13" spans="1:12" x14ac:dyDescent="0.25">
      <c r="A13" s="2">
        <v>614</v>
      </c>
      <c r="B13" s="2">
        <v>13637</v>
      </c>
      <c r="C13" s="2">
        <v>621</v>
      </c>
      <c r="D13" s="2">
        <v>15429</v>
      </c>
      <c r="E13" s="2">
        <v>626</v>
      </c>
      <c r="F13" s="2">
        <v>19290</v>
      </c>
      <c r="G13" s="2">
        <v>629</v>
      </c>
      <c r="H13" s="2">
        <v>23330</v>
      </c>
      <c r="I13" s="2">
        <v>630</v>
      </c>
      <c r="J13" s="2">
        <v>27400</v>
      </c>
      <c r="K13" s="2">
        <v>630</v>
      </c>
      <c r="L13" s="2">
        <v>34200</v>
      </c>
    </row>
    <row r="14" spans="1:12" x14ac:dyDescent="0.25">
      <c r="A14" s="2">
        <v>664</v>
      </c>
      <c r="B14" s="2">
        <v>13611</v>
      </c>
      <c r="C14" s="2">
        <v>673</v>
      </c>
      <c r="D14" s="2">
        <v>15433</v>
      </c>
      <c r="E14" s="2">
        <v>677</v>
      </c>
      <c r="F14" s="2">
        <v>19240</v>
      </c>
      <c r="G14" s="2">
        <v>682</v>
      </c>
      <c r="H14" s="2">
        <v>23370</v>
      </c>
      <c r="I14" s="2">
        <v>682</v>
      </c>
      <c r="J14" s="2">
        <v>27400</v>
      </c>
      <c r="K14" s="2">
        <v>683</v>
      </c>
      <c r="L14" s="2">
        <v>34200</v>
      </c>
    </row>
    <row r="15" spans="1:12" x14ac:dyDescent="0.25">
      <c r="A15" s="2">
        <v>716</v>
      </c>
      <c r="B15" s="2">
        <v>13601</v>
      </c>
      <c r="C15" s="2">
        <v>726</v>
      </c>
      <c r="D15" s="2">
        <v>15381</v>
      </c>
      <c r="E15" s="2">
        <v>730</v>
      </c>
      <c r="F15" s="2">
        <v>19260</v>
      </c>
      <c r="G15" s="2">
        <v>736</v>
      </c>
      <c r="H15" s="2">
        <v>23330</v>
      </c>
      <c r="I15" s="2">
        <v>735</v>
      </c>
      <c r="J15" s="2">
        <v>27340</v>
      </c>
      <c r="K15" s="2">
        <v>734</v>
      </c>
      <c r="L15" s="2">
        <v>34160</v>
      </c>
    </row>
    <row r="16" spans="1:12" x14ac:dyDescent="0.25">
      <c r="A16" s="2">
        <v>766</v>
      </c>
      <c r="B16" s="2">
        <v>13616</v>
      </c>
      <c r="C16" s="2">
        <v>776</v>
      </c>
      <c r="D16" s="2">
        <v>15435</v>
      </c>
      <c r="E16" s="2">
        <v>783</v>
      </c>
      <c r="F16" s="2">
        <v>19280</v>
      </c>
      <c r="G16" s="2">
        <v>787</v>
      </c>
      <c r="H16" s="2">
        <v>23370</v>
      </c>
      <c r="I16" s="2">
        <v>788</v>
      </c>
      <c r="J16" s="2">
        <v>27340</v>
      </c>
      <c r="K16" s="2">
        <v>785</v>
      </c>
      <c r="L16" s="2">
        <v>34110</v>
      </c>
    </row>
    <row r="17" spans="1:12" x14ac:dyDescent="0.25">
      <c r="A17" s="2">
        <v>818</v>
      </c>
      <c r="B17" s="2">
        <v>13606</v>
      </c>
      <c r="C17" s="2">
        <v>829</v>
      </c>
      <c r="D17" s="2">
        <v>15413</v>
      </c>
      <c r="E17" s="2">
        <v>835</v>
      </c>
      <c r="F17" s="2">
        <v>19290</v>
      </c>
      <c r="G17" s="2">
        <v>841</v>
      </c>
      <c r="H17" s="2">
        <v>23360</v>
      </c>
      <c r="I17" s="2">
        <v>840</v>
      </c>
      <c r="J17" s="2">
        <v>27340</v>
      </c>
      <c r="K17" s="2">
        <v>839</v>
      </c>
      <c r="L17" s="2">
        <v>34150</v>
      </c>
    </row>
    <row r="18" spans="1:12" x14ac:dyDescent="0.25">
      <c r="A18" s="2">
        <v>869</v>
      </c>
      <c r="B18" s="2">
        <v>13582</v>
      </c>
      <c r="C18" s="2">
        <v>880</v>
      </c>
      <c r="D18" s="2">
        <v>15485</v>
      </c>
      <c r="E18" s="2">
        <v>886</v>
      </c>
      <c r="F18" s="2">
        <v>19300</v>
      </c>
      <c r="G18" s="2">
        <v>892</v>
      </c>
      <c r="H18" s="2">
        <v>23340</v>
      </c>
      <c r="I18" s="2">
        <v>893</v>
      </c>
      <c r="J18" s="2">
        <v>27360</v>
      </c>
      <c r="K18" s="2">
        <v>893</v>
      </c>
      <c r="L18" s="2">
        <v>34160</v>
      </c>
    </row>
    <row r="19" spans="1:12" x14ac:dyDescent="0.25">
      <c r="A19" s="2">
        <v>921</v>
      </c>
      <c r="B19" s="2">
        <v>13617</v>
      </c>
      <c r="C19" s="2">
        <v>933</v>
      </c>
      <c r="D19" s="2">
        <v>15390</v>
      </c>
      <c r="E19" s="2">
        <v>939</v>
      </c>
      <c r="F19" s="2">
        <v>19300</v>
      </c>
      <c r="G19" s="2">
        <v>946</v>
      </c>
      <c r="H19" s="2">
        <v>23400</v>
      </c>
      <c r="I19" s="2">
        <v>944</v>
      </c>
      <c r="J19" s="2">
        <v>27360</v>
      </c>
      <c r="K19" s="2">
        <v>944</v>
      </c>
      <c r="L19" s="2">
        <v>34120</v>
      </c>
    </row>
    <row r="20" spans="1:12" ht="14.4" thickBot="1" x14ac:dyDescent="0.3">
      <c r="A20" s="3">
        <v>972</v>
      </c>
      <c r="B20" s="3">
        <v>13605</v>
      </c>
      <c r="C20" s="3">
        <v>984</v>
      </c>
      <c r="D20" s="3">
        <v>15425</v>
      </c>
      <c r="E20" s="3">
        <v>990</v>
      </c>
      <c r="F20" s="3">
        <v>19300</v>
      </c>
      <c r="G20" s="3">
        <v>997</v>
      </c>
      <c r="H20" s="3">
        <v>23310</v>
      </c>
      <c r="I20" s="3">
        <v>998</v>
      </c>
      <c r="J20" s="3">
        <v>27320</v>
      </c>
      <c r="K20" s="3">
        <v>998</v>
      </c>
      <c r="L20" s="3">
        <v>34130</v>
      </c>
    </row>
    <row r="21" spans="1:12" x14ac:dyDescent="0.25">
      <c r="A21" s="2">
        <v>1022</v>
      </c>
      <c r="B21" s="2">
        <v>13590</v>
      </c>
      <c r="C21" s="2">
        <v>1037</v>
      </c>
      <c r="D21" s="2">
        <v>15423</v>
      </c>
      <c r="E21" s="2">
        <v>1041</v>
      </c>
      <c r="F21" s="2">
        <v>19260</v>
      </c>
      <c r="G21" s="2">
        <v>1051</v>
      </c>
      <c r="H21" s="2">
        <v>23360</v>
      </c>
      <c r="I21" s="2">
        <v>1049</v>
      </c>
      <c r="J21" s="2">
        <v>27320</v>
      </c>
      <c r="K21" s="2">
        <v>1049</v>
      </c>
      <c r="L21" s="2">
        <v>34150</v>
      </c>
    </row>
    <row r="22" spans="1:12" x14ac:dyDescent="0.25">
      <c r="A22" s="2">
        <v>1073</v>
      </c>
      <c r="B22" s="2">
        <v>13562</v>
      </c>
      <c r="C22" s="2">
        <v>1088</v>
      </c>
      <c r="D22" s="2">
        <v>15430</v>
      </c>
      <c r="E22" s="2">
        <v>1096</v>
      </c>
      <c r="F22" s="2">
        <v>19300</v>
      </c>
      <c r="G22" s="2">
        <v>1104</v>
      </c>
      <c r="H22" s="2">
        <v>23350</v>
      </c>
      <c r="I22" s="2">
        <v>1103</v>
      </c>
      <c r="J22" s="2">
        <v>27280</v>
      </c>
      <c r="K22" s="2">
        <v>1103</v>
      </c>
      <c r="L22" s="2">
        <v>34130</v>
      </c>
    </row>
    <row r="23" spans="1:12" x14ac:dyDescent="0.25">
      <c r="A23" s="2">
        <v>1126</v>
      </c>
      <c r="B23" s="2">
        <v>13602</v>
      </c>
      <c r="C23" s="2">
        <v>1141</v>
      </c>
      <c r="D23" s="2">
        <v>15445</v>
      </c>
      <c r="E23" s="2">
        <v>1148</v>
      </c>
      <c r="F23" s="2">
        <v>19310</v>
      </c>
      <c r="G23" s="2">
        <v>1155</v>
      </c>
      <c r="H23" s="2">
        <v>23340</v>
      </c>
      <c r="I23" s="2">
        <v>1154</v>
      </c>
      <c r="J23" s="2">
        <v>27290</v>
      </c>
      <c r="K23" s="2">
        <v>1155</v>
      </c>
      <c r="L23" s="2">
        <v>34140</v>
      </c>
    </row>
    <row r="24" spans="1:12" x14ac:dyDescent="0.25">
      <c r="A24" s="2">
        <v>1176</v>
      </c>
      <c r="B24" s="2">
        <v>13582</v>
      </c>
      <c r="C24" s="2">
        <v>1191</v>
      </c>
      <c r="D24" s="2">
        <v>15448</v>
      </c>
      <c r="E24" s="2">
        <v>1199</v>
      </c>
      <c r="F24" s="2">
        <v>19250</v>
      </c>
      <c r="G24" s="2">
        <v>1209</v>
      </c>
      <c r="H24" s="2">
        <v>23300</v>
      </c>
      <c r="I24" s="2">
        <v>1208</v>
      </c>
      <c r="J24" s="2">
        <v>27360</v>
      </c>
      <c r="K24" s="2">
        <v>1208</v>
      </c>
      <c r="L24" s="2">
        <v>34090</v>
      </c>
    </row>
    <row r="25" spans="1:12" x14ac:dyDescent="0.25">
      <c r="A25" s="2">
        <v>1227</v>
      </c>
      <c r="B25" s="2">
        <v>13523</v>
      </c>
      <c r="C25" s="2">
        <v>1244</v>
      </c>
      <c r="D25" s="2">
        <v>15424</v>
      </c>
      <c r="E25" s="2">
        <v>1252</v>
      </c>
      <c r="F25" s="2">
        <v>19300</v>
      </c>
      <c r="G25" s="2">
        <v>1260</v>
      </c>
      <c r="H25" s="2">
        <v>23310</v>
      </c>
      <c r="I25" s="2">
        <v>1260</v>
      </c>
      <c r="J25" s="2">
        <v>27340</v>
      </c>
      <c r="K25" s="2">
        <v>1261</v>
      </c>
      <c r="L25" s="2">
        <v>34140</v>
      </c>
    </row>
    <row r="26" spans="1:12" x14ac:dyDescent="0.25">
      <c r="A26" s="2">
        <v>1278</v>
      </c>
      <c r="B26" s="2">
        <v>13637</v>
      </c>
      <c r="C26" s="2">
        <v>1296</v>
      </c>
      <c r="D26" s="2">
        <v>15443</v>
      </c>
      <c r="E26" s="2">
        <v>1305</v>
      </c>
      <c r="F26" s="2">
        <v>19280</v>
      </c>
      <c r="G26" s="2">
        <v>1314</v>
      </c>
      <c r="H26" s="2">
        <v>23330</v>
      </c>
      <c r="I26" s="2">
        <v>1313</v>
      </c>
      <c r="J26" s="2">
        <v>27320</v>
      </c>
      <c r="K26" s="2">
        <v>1312</v>
      </c>
      <c r="L26" s="2">
        <v>34180</v>
      </c>
    </row>
    <row r="27" spans="1:12" x14ac:dyDescent="0.25">
      <c r="A27" s="2">
        <v>1329</v>
      </c>
      <c r="B27" s="2">
        <v>13559</v>
      </c>
      <c r="C27" s="2">
        <v>1347</v>
      </c>
      <c r="D27" s="2">
        <v>15420</v>
      </c>
      <c r="E27" s="2">
        <v>1356</v>
      </c>
      <c r="F27" s="2">
        <v>19190</v>
      </c>
      <c r="G27" s="2">
        <v>1365</v>
      </c>
      <c r="H27" s="2">
        <v>23340</v>
      </c>
      <c r="I27" s="2">
        <v>1365</v>
      </c>
      <c r="J27" s="2">
        <v>27300</v>
      </c>
      <c r="K27" s="2">
        <v>1366</v>
      </c>
      <c r="L27" s="2">
        <v>34140</v>
      </c>
    </row>
    <row r="28" spans="1:12" x14ac:dyDescent="0.25">
      <c r="A28" s="2">
        <v>1381</v>
      </c>
      <c r="B28" s="2">
        <v>13614</v>
      </c>
      <c r="C28" s="2">
        <v>1400</v>
      </c>
      <c r="D28" s="2">
        <v>15402</v>
      </c>
      <c r="E28" s="2">
        <v>1409</v>
      </c>
      <c r="F28" s="2">
        <v>19230</v>
      </c>
      <c r="G28" s="2">
        <v>1419</v>
      </c>
      <c r="H28" s="2">
        <v>23320</v>
      </c>
      <c r="I28" s="2">
        <v>1418</v>
      </c>
      <c r="J28" s="2">
        <v>27320</v>
      </c>
      <c r="K28" s="2">
        <v>1417</v>
      </c>
      <c r="L28" s="2">
        <v>34180</v>
      </c>
    </row>
    <row r="29" spans="1:12" x14ac:dyDescent="0.25">
      <c r="A29" s="2">
        <v>1432</v>
      </c>
      <c r="B29" s="2">
        <v>13533</v>
      </c>
      <c r="C29" s="2">
        <v>1451</v>
      </c>
      <c r="D29" s="2">
        <v>15401</v>
      </c>
      <c r="E29" s="2">
        <v>1460</v>
      </c>
      <c r="F29" s="2">
        <v>19270</v>
      </c>
      <c r="G29" s="2">
        <v>1471</v>
      </c>
      <c r="H29" s="2">
        <v>23300</v>
      </c>
      <c r="I29" s="2">
        <v>1470</v>
      </c>
      <c r="J29" s="2">
        <v>27350</v>
      </c>
      <c r="K29" s="2">
        <v>1471</v>
      </c>
      <c r="L29" s="2">
        <v>34140</v>
      </c>
    </row>
    <row r="30" spans="1:12" x14ac:dyDescent="0.25">
      <c r="A30" s="2">
        <v>1483</v>
      </c>
      <c r="B30" s="2">
        <v>13514</v>
      </c>
      <c r="C30" s="2">
        <v>1504</v>
      </c>
      <c r="D30" s="2">
        <v>15423</v>
      </c>
      <c r="E30" s="2">
        <v>1513</v>
      </c>
      <c r="F30" s="2">
        <v>19280</v>
      </c>
      <c r="G30" s="2">
        <v>1524</v>
      </c>
      <c r="H30" s="2">
        <v>23310</v>
      </c>
      <c r="I30" s="2">
        <v>1522</v>
      </c>
      <c r="J30" s="2">
        <v>27360</v>
      </c>
      <c r="K30" s="2">
        <v>1522</v>
      </c>
      <c r="L30" s="2">
        <v>34110</v>
      </c>
    </row>
    <row r="31" spans="1:12" x14ac:dyDescent="0.25">
      <c r="A31" s="2">
        <v>1534</v>
      </c>
      <c r="B31" s="2">
        <v>13540</v>
      </c>
      <c r="C31" s="2">
        <v>1554</v>
      </c>
      <c r="D31" s="2">
        <v>15411</v>
      </c>
      <c r="E31" s="2">
        <v>1565</v>
      </c>
      <c r="F31" s="2">
        <v>19270</v>
      </c>
      <c r="G31" s="2">
        <v>1576</v>
      </c>
      <c r="H31" s="2">
        <v>23340</v>
      </c>
      <c r="I31" s="2">
        <v>1576</v>
      </c>
      <c r="J31" s="2">
        <v>27330</v>
      </c>
      <c r="K31" s="2">
        <v>1576</v>
      </c>
      <c r="L31" s="2">
        <v>34060</v>
      </c>
    </row>
    <row r="32" spans="1:12" x14ac:dyDescent="0.25">
      <c r="A32" s="2">
        <v>1585</v>
      </c>
      <c r="B32" s="2">
        <v>13548</v>
      </c>
      <c r="C32" s="2">
        <v>1607</v>
      </c>
      <c r="D32" s="2">
        <v>15411</v>
      </c>
      <c r="E32" s="2">
        <v>1618</v>
      </c>
      <c r="F32" s="2">
        <v>19300</v>
      </c>
      <c r="G32" s="2">
        <v>1629</v>
      </c>
      <c r="H32" s="2">
        <v>23300</v>
      </c>
      <c r="I32" s="2">
        <v>1627</v>
      </c>
      <c r="J32" s="2">
        <v>27260</v>
      </c>
      <c r="K32" s="2">
        <v>1627</v>
      </c>
      <c r="L32" s="2">
        <v>34100</v>
      </c>
    </row>
    <row r="33" spans="1:12" x14ac:dyDescent="0.25">
      <c r="A33" s="2">
        <v>1637</v>
      </c>
      <c r="B33" s="2">
        <v>13556</v>
      </c>
      <c r="C33" s="2">
        <v>1658</v>
      </c>
      <c r="D33" s="2">
        <v>15420</v>
      </c>
      <c r="E33" s="2">
        <v>1670</v>
      </c>
      <c r="F33" s="2">
        <v>19300</v>
      </c>
      <c r="G33" s="2">
        <v>1682</v>
      </c>
      <c r="H33" s="2">
        <v>23340</v>
      </c>
      <c r="I33" s="2">
        <v>1681</v>
      </c>
      <c r="J33" s="2">
        <v>27280</v>
      </c>
      <c r="K33" s="2">
        <v>1681</v>
      </c>
      <c r="L33" s="2">
        <v>34160</v>
      </c>
    </row>
    <row r="34" spans="1:12" x14ac:dyDescent="0.25">
      <c r="A34" s="2">
        <v>1688</v>
      </c>
      <c r="B34" s="2">
        <v>13534</v>
      </c>
      <c r="C34" s="2">
        <v>1711</v>
      </c>
      <c r="D34" s="2">
        <v>15373</v>
      </c>
      <c r="E34" s="2">
        <v>1721</v>
      </c>
      <c r="F34" s="2">
        <v>19260</v>
      </c>
      <c r="G34" s="2">
        <v>1735</v>
      </c>
      <c r="H34" s="2">
        <v>23260</v>
      </c>
      <c r="I34" s="2">
        <v>1732</v>
      </c>
      <c r="J34" s="2">
        <v>27290</v>
      </c>
      <c r="K34" s="2">
        <v>1733</v>
      </c>
      <c r="L34" s="2">
        <v>34110</v>
      </c>
    </row>
    <row r="35" spans="1:12" x14ac:dyDescent="0.25">
      <c r="A35" s="2">
        <v>1740</v>
      </c>
      <c r="B35" s="2">
        <v>13551</v>
      </c>
      <c r="C35" s="2">
        <v>1763</v>
      </c>
      <c r="D35" s="2">
        <v>15384</v>
      </c>
      <c r="E35" s="2">
        <v>1773</v>
      </c>
      <c r="F35" s="2">
        <v>19280</v>
      </c>
      <c r="G35" s="2">
        <v>1787</v>
      </c>
      <c r="H35" s="2">
        <v>23310</v>
      </c>
      <c r="I35" s="2">
        <v>1786</v>
      </c>
      <c r="J35" s="2">
        <v>27280</v>
      </c>
      <c r="K35" s="2">
        <v>1786</v>
      </c>
      <c r="L35" s="2">
        <v>34140</v>
      </c>
    </row>
    <row r="36" spans="1:12" x14ac:dyDescent="0.25">
      <c r="A36" s="2">
        <v>1791</v>
      </c>
      <c r="B36" s="2">
        <v>13538</v>
      </c>
      <c r="C36" s="2">
        <v>1814</v>
      </c>
      <c r="D36" s="2">
        <v>15425</v>
      </c>
      <c r="E36" s="2">
        <v>1827</v>
      </c>
      <c r="F36" s="2">
        <v>19230</v>
      </c>
      <c r="G36" s="2">
        <v>1840</v>
      </c>
      <c r="H36" s="2">
        <v>23290</v>
      </c>
      <c r="I36" s="2">
        <v>1837</v>
      </c>
      <c r="J36" s="2">
        <v>27300</v>
      </c>
      <c r="K36" s="2">
        <v>1838</v>
      </c>
      <c r="L36" s="2">
        <v>34140</v>
      </c>
    </row>
    <row r="37" spans="1:12" x14ac:dyDescent="0.25">
      <c r="A37" s="2">
        <v>1842</v>
      </c>
      <c r="B37" s="2">
        <v>13504</v>
      </c>
      <c r="C37" s="2">
        <v>1867</v>
      </c>
      <c r="D37" s="2">
        <v>15416</v>
      </c>
      <c r="E37" s="2">
        <v>1879</v>
      </c>
      <c r="F37" s="2">
        <v>19190</v>
      </c>
      <c r="G37" s="2">
        <v>1892</v>
      </c>
      <c r="H37" s="2">
        <v>23290</v>
      </c>
      <c r="I37" s="2">
        <v>1891</v>
      </c>
      <c r="J37" s="2">
        <v>27340</v>
      </c>
      <c r="K37" s="2">
        <v>1890</v>
      </c>
      <c r="L37" s="2">
        <v>34080</v>
      </c>
    </row>
    <row r="38" spans="1:12" x14ac:dyDescent="0.25">
      <c r="A38" s="2">
        <v>1892</v>
      </c>
      <c r="B38" s="2">
        <v>13499</v>
      </c>
      <c r="C38" s="2">
        <v>1917</v>
      </c>
      <c r="D38" s="2">
        <v>15361</v>
      </c>
      <c r="E38" s="2">
        <v>1930</v>
      </c>
      <c r="F38" s="2">
        <v>19220</v>
      </c>
      <c r="G38" s="2">
        <v>1944</v>
      </c>
      <c r="H38" s="2">
        <v>23260</v>
      </c>
      <c r="I38" s="2">
        <v>1944</v>
      </c>
      <c r="J38" s="2">
        <v>27320</v>
      </c>
      <c r="K38" s="2">
        <v>1944</v>
      </c>
      <c r="L38" s="2">
        <v>34110</v>
      </c>
    </row>
    <row r="39" spans="1:12" x14ac:dyDescent="0.25">
      <c r="A39" s="2">
        <v>1945</v>
      </c>
      <c r="B39" s="2">
        <v>13487</v>
      </c>
      <c r="C39" s="2">
        <v>1970</v>
      </c>
      <c r="D39" s="2">
        <v>15384</v>
      </c>
      <c r="E39" s="2">
        <v>1983</v>
      </c>
      <c r="F39" s="2">
        <v>19250</v>
      </c>
      <c r="G39" s="2">
        <v>1997</v>
      </c>
      <c r="H39" s="2">
        <v>23300</v>
      </c>
      <c r="I39" s="2">
        <v>1995</v>
      </c>
      <c r="J39" s="2">
        <v>27310</v>
      </c>
      <c r="K39" s="2">
        <v>1995</v>
      </c>
      <c r="L39" s="2">
        <v>34080</v>
      </c>
    </row>
    <row r="40" spans="1:12" ht="14.4" thickBot="1" x14ac:dyDescent="0.3">
      <c r="A40" s="3">
        <v>1995</v>
      </c>
      <c r="B40" s="3">
        <v>13463</v>
      </c>
      <c r="C40" s="3">
        <v>2021</v>
      </c>
      <c r="D40" s="3">
        <v>15343</v>
      </c>
      <c r="E40" s="3">
        <v>2034</v>
      </c>
      <c r="F40" s="3">
        <v>19280</v>
      </c>
      <c r="G40" s="3">
        <v>2050</v>
      </c>
      <c r="H40" s="3">
        <v>23300</v>
      </c>
      <c r="I40" s="3">
        <v>2049</v>
      </c>
      <c r="J40" s="3">
        <v>27330</v>
      </c>
      <c r="K40" s="3">
        <v>2049</v>
      </c>
      <c r="L40" s="3">
        <v>34080</v>
      </c>
    </row>
    <row r="41" spans="1:12" x14ac:dyDescent="0.25">
      <c r="A41" s="2">
        <v>2046</v>
      </c>
      <c r="B41" s="2">
        <v>13504</v>
      </c>
      <c r="C41" s="2">
        <v>2074</v>
      </c>
      <c r="D41" s="2">
        <v>15307</v>
      </c>
      <c r="E41" s="2">
        <v>2088</v>
      </c>
      <c r="F41" s="2">
        <v>19190</v>
      </c>
      <c r="G41" s="2">
        <v>2103</v>
      </c>
      <c r="H41" s="2">
        <v>23270</v>
      </c>
      <c r="I41" s="2">
        <v>2100</v>
      </c>
      <c r="J41" s="2">
        <v>27330</v>
      </c>
      <c r="K41" s="2">
        <v>2100</v>
      </c>
      <c r="L41" s="2">
        <v>34190</v>
      </c>
    </row>
    <row r="42" spans="1:12" x14ac:dyDescent="0.25">
      <c r="A42" s="2">
        <v>2097</v>
      </c>
      <c r="B42" s="2">
        <v>13369</v>
      </c>
      <c r="C42" s="2">
        <v>2125</v>
      </c>
      <c r="D42" s="2">
        <v>15179</v>
      </c>
      <c r="E42" s="2">
        <v>2139</v>
      </c>
      <c r="F42" s="2">
        <v>19210</v>
      </c>
      <c r="G42" s="2">
        <v>2154</v>
      </c>
      <c r="H42" s="2">
        <v>23240</v>
      </c>
      <c r="I42" s="2">
        <v>2154</v>
      </c>
      <c r="J42" s="2">
        <v>27280</v>
      </c>
      <c r="K42" s="2">
        <v>2154</v>
      </c>
      <c r="L42" s="2">
        <v>34160</v>
      </c>
    </row>
    <row r="43" spans="1:12" x14ac:dyDescent="0.25">
      <c r="A43" s="2">
        <v>2148</v>
      </c>
      <c r="B43" s="2">
        <v>13249</v>
      </c>
      <c r="C43" s="2">
        <v>2178</v>
      </c>
      <c r="D43" s="2">
        <v>15049</v>
      </c>
      <c r="E43" s="2">
        <v>2192</v>
      </c>
      <c r="F43" s="2">
        <v>19150</v>
      </c>
      <c r="G43" s="2">
        <v>2208</v>
      </c>
      <c r="H43" s="2">
        <v>23240</v>
      </c>
      <c r="I43" s="2">
        <v>2205</v>
      </c>
      <c r="J43" s="2">
        <v>27240</v>
      </c>
      <c r="K43" s="2">
        <v>2205</v>
      </c>
      <c r="L43" s="2">
        <v>34020</v>
      </c>
    </row>
    <row r="44" spans="1:12" x14ac:dyDescent="0.25">
      <c r="A44" s="2">
        <v>2201</v>
      </c>
      <c r="B44" s="2">
        <v>13046</v>
      </c>
      <c r="C44" s="2">
        <v>2229</v>
      </c>
      <c r="D44" s="2">
        <v>14681</v>
      </c>
      <c r="E44" s="2">
        <v>2244</v>
      </c>
      <c r="F44" s="2">
        <v>19100</v>
      </c>
      <c r="G44" s="2">
        <v>2259</v>
      </c>
      <c r="H44" s="2">
        <v>23180</v>
      </c>
      <c r="I44" s="2">
        <v>2259</v>
      </c>
      <c r="J44" s="2">
        <v>27160</v>
      </c>
      <c r="K44" s="2">
        <v>2259</v>
      </c>
      <c r="L44" s="2">
        <v>33910</v>
      </c>
    </row>
    <row r="45" spans="1:12" x14ac:dyDescent="0.25">
      <c r="A45" s="2">
        <v>2251</v>
      </c>
      <c r="B45" s="2">
        <v>12711</v>
      </c>
      <c r="C45" s="2">
        <v>2281</v>
      </c>
      <c r="D45" s="2">
        <v>14273</v>
      </c>
      <c r="E45" s="2">
        <v>2295</v>
      </c>
      <c r="F45" s="2">
        <v>19000</v>
      </c>
      <c r="G45" s="2">
        <v>2313</v>
      </c>
      <c r="H45" s="2">
        <v>23010</v>
      </c>
      <c r="I45" s="2">
        <v>2310</v>
      </c>
      <c r="J45" s="2">
        <v>27040</v>
      </c>
      <c r="K45" s="2">
        <v>2310</v>
      </c>
      <c r="L45" s="2">
        <v>33770</v>
      </c>
    </row>
    <row r="46" spans="1:12" x14ac:dyDescent="0.25">
      <c r="A46" s="2">
        <v>2303</v>
      </c>
      <c r="B46" s="2">
        <v>12205</v>
      </c>
      <c r="C46" s="2">
        <v>2333</v>
      </c>
      <c r="D46" s="2">
        <v>13680</v>
      </c>
      <c r="E46" s="2">
        <v>2349</v>
      </c>
      <c r="F46" s="2">
        <v>18770</v>
      </c>
      <c r="G46" s="2">
        <v>2364</v>
      </c>
      <c r="H46" s="2">
        <v>22740</v>
      </c>
      <c r="I46" s="2">
        <v>2364</v>
      </c>
      <c r="J46" s="2">
        <v>26720</v>
      </c>
      <c r="K46" s="2">
        <v>2364</v>
      </c>
      <c r="L46" s="2">
        <v>33440</v>
      </c>
    </row>
    <row r="47" spans="1:12" x14ac:dyDescent="0.25">
      <c r="A47" s="2">
        <v>2354</v>
      </c>
      <c r="B47" s="2">
        <v>11535</v>
      </c>
      <c r="C47" s="2">
        <v>2384</v>
      </c>
      <c r="D47" s="2">
        <v>12846</v>
      </c>
      <c r="E47" s="2">
        <v>2400</v>
      </c>
      <c r="F47" s="2">
        <v>18340</v>
      </c>
      <c r="G47" s="2">
        <v>2418</v>
      </c>
      <c r="H47" s="2">
        <v>22190</v>
      </c>
      <c r="I47" s="2">
        <v>2415</v>
      </c>
      <c r="J47" s="2">
        <v>26100</v>
      </c>
      <c r="K47" s="2">
        <v>2416</v>
      </c>
      <c r="L47" s="2">
        <v>32780</v>
      </c>
    </row>
    <row r="48" spans="1:12" x14ac:dyDescent="0.25">
      <c r="A48" s="2">
        <v>2404</v>
      </c>
      <c r="B48" s="2">
        <v>10700</v>
      </c>
      <c r="C48" s="2">
        <v>2437</v>
      </c>
      <c r="D48" s="2">
        <v>11773</v>
      </c>
      <c r="E48" s="2">
        <v>2453</v>
      </c>
      <c r="F48" s="2">
        <v>17620</v>
      </c>
      <c r="G48" s="2">
        <v>2471</v>
      </c>
      <c r="H48" s="2">
        <v>21320</v>
      </c>
      <c r="I48" s="2">
        <v>2469</v>
      </c>
      <c r="J48" s="2">
        <v>25140</v>
      </c>
      <c r="K48" s="2">
        <v>2469</v>
      </c>
      <c r="L48" s="2">
        <v>31680</v>
      </c>
    </row>
    <row r="49" spans="1:15" x14ac:dyDescent="0.25">
      <c r="A49" s="2">
        <v>2455</v>
      </c>
      <c r="B49" s="2">
        <v>9629</v>
      </c>
      <c r="C49" s="2">
        <v>2488</v>
      </c>
      <c r="D49" s="2">
        <v>10503</v>
      </c>
      <c r="E49" s="2">
        <v>2504</v>
      </c>
      <c r="F49" s="2">
        <v>16640</v>
      </c>
      <c r="G49" s="2">
        <v>2522</v>
      </c>
      <c r="H49" s="2">
        <v>20020</v>
      </c>
      <c r="I49" s="2">
        <v>2522</v>
      </c>
      <c r="J49" s="2">
        <v>23760</v>
      </c>
      <c r="K49" s="2">
        <v>2522</v>
      </c>
      <c r="L49" s="2">
        <v>30110</v>
      </c>
    </row>
    <row r="50" spans="1:15" x14ac:dyDescent="0.25">
      <c r="A50" s="2">
        <v>2508</v>
      </c>
      <c r="B50" s="2">
        <v>8331</v>
      </c>
      <c r="C50" s="2">
        <v>2541</v>
      </c>
      <c r="D50" s="2">
        <v>9010</v>
      </c>
      <c r="E50" s="2">
        <v>2557</v>
      </c>
      <c r="F50" s="2">
        <v>15040</v>
      </c>
      <c r="G50" s="2">
        <v>2576</v>
      </c>
      <c r="H50" s="2">
        <v>18210</v>
      </c>
      <c r="I50" s="2">
        <v>2573</v>
      </c>
      <c r="J50" s="2">
        <v>21830</v>
      </c>
      <c r="K50" s="2">
        <v>2573</v>
      </c>
      <c r="L50" s="2">
        <v>27780</v>
      </c>
    </row>
    <row r="51" spans="1:15" x14ac:dyDescent="0.25">
      <c r="A51" s="2">
        <v>2559</v>
      </c>
      <c r="B51" s="2">
        <v>6839</v>
      </c>
      <c r="C51" s="2">
        <v>2592</v>
      </c>
      <c r="D51" s="2">
        <v>7357</v>
      </c>
      <c r="E51" s="2">
        <v>2610</v>
      </c>
      <c r="F51" s="2">
        <v>13040</v>
      </c>
      <c r="G51" s="2">
        <v>2627</v>
      </c>
      <c r="H51" s="2">
        <v>15850</v>
      </c>
      <c r="I51" s="2">
        <v>2627</v>
      </c>
      <c r="J51" s="2">
        <v>19130</v>
      </c>
      <c r="K51" s="2">
        <v>2627</v>
      </c>
      <c r="L51" s="2">
        <v>24700</v>
      </c>
    </row>
    <row r="52" spans="1:15" x14ac:dyDescent="0.25">
      <c r="A52" s="2">
        <v>2610</v>
      </c>
      <c r="B52" s="2">
        <v>5178</v>
      </c>
      <c r="C52" s="2">
        <v>2644</v>
      </c>
      <c r="D52" s="2">
        <v>5476</v>
      </c>
      <c r="E52" s="2">
        <v>2661</v>
      </c>
      <c r="F52" s="2">
        <v>10490</v>
      </c>
      <c r="G52" s="2">
        <v>2681</v>
      </c>
      <c r="H52" s="2">
        <v>12700</v>
      </c>
      <c r="I52" s="2">
        <v>2679</v>
      </c>
      <c r="J52" s="2">
        <v>15800</v>
      </c>
      <c r="K52" s="2">
        <v>2679</v>
      </c>
      <c r="L52" s="2">
        <v>20900</v>
      </c>
    </row>
    <row r="53" spans="1:15" x14ac:dyDescent="0.25">
      <c r="A53" s="2">
        <v>2661</v>
      </c>
      <c r="B53" s="2">
        <v>3331</v>
      </c>
      <c r="C53" s="2">
        <v>2695</v>
      </c>
      <c r="D53" s="2">
        <v>3501</v>
      </c>
      <c r="E53" s="2">
        <v>2714</v>
      </c>
      <c r="F53" s="2">
        <v>7140</v>
      </c>
      <c r="G53" s="2">
        <v>2733</v>
      </c>
      <c r="H53" s="2">
        <v>8840</v>
      </c>
      <c r="I53" s="2">
        <v>2732</v>
      </c>
      <c r="J53" s="2">
        <v>11580</v>
      </c>
      <c r="K53" s="2">
        <v>2731</v>
      </c>
      <c r="L53" s="2">
        <v>16110</v>
      </c>
    </row>
    <row r="54" spans="1:15" x14ac:dyDescent="0.25">
      <c r="A54" s="2">
        <v>2711</v>
      </c>
      <c r="B54" s="2">
        <v>1331</v>
      </c>
      <c r="C54" s="2">
        <v>2748</v>
      </c>
      <c r="D54" s="2">
        <v>1251</v>
      </c>
      <c r="E54" s="2">
        <v>2765</v>
      </c>
      <c r="F54" s="2">
        <v>3190</v>
      </c>
      <c r="G54" s="2">
        <v>2786</v>
      </c>
      <c r="H54" s="2">
        <v>4000</v>
      </c>
      <c r="I54" s="2">
        <v>2784</v>
      </c>
      <c r="J54" s="2">
        <v>6580</v>
      </c>
      <c r="K54" s="2">
        <v>2783</v>
      </c>
      <c r="L54" s="2">
        <v>10580</v>
      </c>
    </row>
    <row r="55" spans="1:15" x14ac:dyDescent="0.25">
      <c r="A55" s="2">
        <v>2741</v>
      </c>
      <c r="B55" s="2">
        <v>0</v>
      </c>
      <c r="C55" s="2">
        <v>2774</v>
      </c>
      <c r="D55" s="2">
        <v>0</v>
      </c>
      <c r="E55" s="2">
        <v>2797</v>
      </c>
      <c r="F55" s="2">
        <v>0</v>
      </c>
      <c r="G55" s="2">
        <v>2821</v>
      </c>
      <c r="H55" s="2">
        <v>10</v>
      </c>
      <c r="I55" s="2">
        <v>2841</v>
      </c>
      <c r="J55" s="2">
        <v>20</v>
      </c>
      <c r="K55" s="2">
        <v>2837</v>
      </c>
      <c r="L55" s="2">
        <v>4000</v>
      </c>
    </row>
    <row r="56" spans="1:15" x14ac:dyDescent="0.25">
      <c r="A56" s="2">
        <v>2742</v>
      </c>
      <c r="B56" s="2">
        <v>0</v>
      </c>
      <c r="C56" s="2">
        <v>2774</v>
      </c>
      <c r="D56" s="2">
        <v>0</v>
      </c>
      <c r="E56" s="2">
        <v>2797</v>
      </c>
      <c r="F56" s="2">
        <v>0</v>
      </c>
      <c r="G56" s="2">
        <v>2821</v>
      </c>
      <c r="H56" s="2">
        <v>0</v>
      </c>
      <c r="I56" s="2">
        <v>2841</v>
      </c>
      <c r="J56" s="2">
        <v>0</v>
      </c>
      <c r="K56" s="2">
        <v>2863</v>
      </c>
      <c r="L56" s="2">
        <v>0</v>
      </c>
    </row>
    <row r="57" spans="1:15" x14ac:dyDescent="0.25">
      <c r="A57" s="2">
        <v>2741</v>
      </c>
      <c r="B57" s="2">
        <v>0</v>
      </c>
      <c r="C57" s="2">
        <v>2773</v>
      </c>
      <c r="D57" s="2">
        <v>0</v>
      </c>
      <c r="E57" s="2">
        <v>2797</v>
      </c>
      <c r="F57" s="2">
        <v>10</v>
      </c>
      <c r="G57" s="2">
        <v>2821</v>
      </c>
      <c r="H57" s="2">
        <v>0</v>
      </c>
      <c r="I57" s="2">
        <v>2841</v>
      </c>
      <c r="J57" s="2">
        <v>10</v>
      </c>
      <c r="K57" s="2">
        <v>2863</v>
      </c>
      <c r="L57" s="2">
        <v>20</v>
      </c>
    </row>
    <row r="58" spans="1:15" x14ac:dyDescent="0.25">
      <c r="A58" s="2">
        <v>2741</v>
      </c>
      <c r="B58" s="2">
        <v>0</v>
      </c>
      <c r="C58" s="2">
        <v>2774</v>
      </c>
      <c r="D58" s="2">
        <v>0</v>
      </c>
      <c r="E58" s="2">
        <v>2797</v>
      </c>
      <c r="F58" s="2">
        <v>0</v>
      </c>
      <c r="G58" s="2">
        <v>2821</v>
      </c>
      <c r="H58" s="2">
        <v>0</v>
      </c>
      <c r="I58" s="2">
        <v>2840</v>
      </c>
      <c r="J58" s="2">
        <v>0</v>
      </c>
      <c r="K58" s="2">
        <v>2863</v>
      </c>
      <c r="L58" s="2">
        <v>0</v>
      </c>
    </row>
    <row r="59" spans="1:15" x14ac:dyDescent="0.25">
      <c r="A59" s="2">
        <v>2741</v>
      </c>
      <c r="B59" s="2">
        <v>0</v>
      </c>
      <c r="C59" s="2">
        <v>2773</v>
      </c>
      <c r="D59" s="2">
        <v>0</v>
      </c>
      <c r="E59" s="2">
        <v>2797</v>
      </c>
      <c r="F59" s="2">
        <v>10</v>
      </c>
      <c r="G59" s="2">
        <v>2821</v>
      </c>
      <c r="H59" s="2">
        <v>0</v>
      </c>
      <c r="I59" s="2">
        <v>2840</v>
      </c>
      <c r="J59" s="2">
        <v>0</v>
      </c>
      <c r="K59" s="2">
        <v>2862</v>
      </c>
      <c r="L59" s="2">
        <v>0</v>
      </c>
    </row>
    <row r="60" spans="1:15" ht="14.4" thickBot="1" x14ac:dyDescent="0.3">
      <c r="A60" s="3">
        <v>2741</v>
      </c>
      <c r="B60" s="3">
        <v>0</v>
      </c>
      <c r="C60" s="3">
        <v>2773</v>
      </c>
      <c r="D60" s="3">
        <v>0</v>
      </c>
      <c r="E60" s="3">
        <v>2796</v>
      </c>
      <c r="F60" s="3">
        <v>0</v>
      </c>
      <c r="G60" s="3">
        <v>2821</v>
      </c>
      <c r="H60" s="3">
        <v>0</v>
      </c>
      <c r="I60" s="3">
        <v>2840</v>
      </c>
      <c r="J60" s="3">
        <v>0</v>
      </c>
      <c r="K60" s="3">
        <v>2862</v>
      </c>
      <c r="L60" s="3">
        <v>10</v>
      </c>
      <c r="O60" s="5"/>
    </row>
    <row r="64" spans="1:15" x14ac:dyDescent="0.25">
      <c r="A64">
        <v>631.01</v>
      </c>
      <c r="C64" s="4" t="s">
        <v>0</v>
      </c>
      <c r="D64" s="4"/>
      <c r="E64" s="4" t="s">
        <v>1</v>
      </c>
      <c r="F64" s="4"/>
      <c r="G64" s="4" t="s">
        <v>2</v>
      </c>
      <c r="H64" s="4"/>
      <c r="I64" s="4" t="s">
        <v>3</v>
      </c>
      <c r="J64" s="4"/>
      <c r="K64" s="4" t="s">
        <v>4</v>
      </c>
      <c r="L64" s="4"/>
    </row>
    <row r="67" spans="15:20" x14ac:dyDescent="0.25">
      <c r="O67" s="6" t="s">
        <v>5</v>
      </c>
      <c r="P67" s="6" t="s">
        <v>8</v>
      </c>
      <c r="Q67" s="6" t="s">
        <v>9</v>
      </c>
      <c r="R67" s="6" t="s">
        <v>10</v>
      </c>
      <c r="S67" s="6" t="s">
        <v>6</v>
      </c>
      <c r="T67" s="6" t="s">
        <v>7</v>
      </c>
    </row>
    <row r="68" spans="15:20" x14ac:dyDescent="0.25">
      <c r="O68" s="6">
        <v>631.01</v>
      </c>
      <c r="P68" s="6">
        <v>2.74</v>
      </c>
      <c r="Q68" s="6">
        <v>13.7</v>
      </c>
      <c r="R68" s="6">
        <v>28.7</v>
      </c>
      <c r="S68" s="6">
        <v>76.3</v>
      </c>
      <c r="T68" s="6">
        <v>5.0599999999999996</v>
      </c>
    </row>
    <row r="69" spans="15:20" x14ac:dyDescent="0.25">
      <c r="O69" s="6">
        <v>683.72</v>
      </c>
      <c r="P69" s="6">
        <v>2.77</v>
      </c>
      <c r="Q69" s="6">
        <v>15.5</v>
      </c>
      <c r="R69" s="6">
        <v>32.799999999999997</v>
      </c>
      <c r="S69" s="6">
        <v>76.3</v>
      </c>
      <c r="T69" s="6">
        <v>5.33</v>
      </c>
    </row>
    <row r="70" spans="15:20" x14ac:dyDescent="0.25">
      <c r="O70" s="6">
        <v>841.85</v>
      </c>
      <c r="P70" s="6">
        <v>2.8</v>
      </c>
      <c r="Q70" s="6">
        <v>19.3</v>
      </c>
      <c r="R70" s="6">
        <v>44.1</v>
      </c>
      <c r="S70" s="6">
        <v>81.5</v>
      </c>
      <c r="T70" s="6">
        <v>5.82</v>
      </c>
    </row>
    <row r="71" spans="15:20" x14ac:dyDescent="0.25">
      <c r="O71" s="6">
        <v>995.97</v>
      </c>
      <c r="P71" s="6">
        <v>2.82</v>
      </c>
      <c r="Q71" s="6">
        <v>23.4</v>
      </c>
      <c r="R71" s="6">
        <v>53.8</v>
      </c>
      <c r="S71" s="6">
        <v>81.400000000000006</v>
      </c>
      <c r="T71" s="6">
        <v>6</v>
      </c>
    </row>
    <row r="72" spans="15:20" x14ac:dyDescent="0.25">
      <c r="O72" s="6">
        <v>1150.58</v>
      </c>
      <c r="P72" s="6">
        <v>2.84</v>
      </c>
      <c r="Q72" s="6">
        <v>27.4</v>
      </c>
      <c r="R72" s="6">
        <v>63.2</v>
      </c>
      <c r="S72" s="6">
        <v>81.099999999999994</v>
      </c>
      <c r="T72" s="6">
        <v>6.1</v>
      </c>
    </row>
    <row r="73" spans="15:20" x14ac:dyDescent="0.25">
      <c r="O73" s="6">
        <v>1409.11</v>
      </c>
      <c r="P73" s="6">
        <v>2.86</v>
      </c>
      <c r="Q73" s="6">
        <v>34.299999999999997</v>
      </c>
      <c r="R73" s="6">
        <v>79.2</v>
      </c>
      <c r="S73" s="6">
        <v>80.599999999999994</v>
      </c>
      <c r="T73" s="6">
        <v>6.24</v>
      </c>
    </row>
  </sheetData>
  <mergeCells count="5">
    <mergeCell ref="C64:D64"/>
    <mergeCell ref="E64:F64"/>
    <mergeCell ref="G64:H64"/>
    <mergeCell ref="I64:J64"/>
    <mergeCell ref="K64:L64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2021-04-10T13:44:52Z</dcterms:modified>
</cp:coreProperties>
</file>