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gments" sheetId="2" state="visible" r:id="rId2"/>
    <sheet name="Customers" sheetId="3" state="visible" r:id="rId3"/>
    <sheet name="Monthly" sheetId="4" state="visible" r:id="rId4"/>
    <sheet name="Cleaning log" sheetId="5" state="visible" r:id="rId5"/>
  </sheets>
  <definedNames>
    <definedName name="_xlnm._FilterDatabase" localSheetId="2" hidden="1">'Customers'!$A$1:$N$4320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£&quot;#,##0"/>
    <numFmt numFmtId="165" formatCode="&quot;£&quot;#,##0.00"/>
    <numFmt numFmtId="166" formatCode="0.0%"/>
    <numFmt numFmtId="167" formatCode="0.0"/>
    <numFmt numFmtId="168" formatCode="yyyy-mm-dd"/>
    <numFmt numFmtId="169" formatCode="dd/mm/yyyy"/>
  </numFmts>
  <fonts count="6">
    <font>
      <name val="Calibri"/>
      <family val="2"/>
      <color theme="1"/>
      <sz val="11"/>
      <scheme val="minor"/>
    </font>
    <font>
      <b val="1"/>
      <sz val="16"/>
    </font>
    <font>
      <color rgb="0052514E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revenue by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'Summary'!C17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'Summary'!$A$18:$A$26</f>
            </numRef>
          </cat>
          <val>
            <numRef>
              <f>'Summary'!$C$18:$C$26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£&quot;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Customer segments: UK online gift shop</t>
        </is>
      </c>
    </row>
    <row r="2">
      <c r="A2" s="2" t="inlineStr">
        <is>
          <t>Orders 01 Dec 2010 to 09 Dec 2011, amounts in pounds. Built from Online Retail.xlsx on 19 Oct 2026. Data: Online Retail dataset, UCI Machine Learning Repository (Daqing Chen, 2015), CC BY 4.0.</t>
        </is>
      </c>
    </row>
    <row r="4">
      <c r="A4" t="inlineStr">
        <is>
          <t>Order lines in the file</t>
        </is>
      </c>
      <c r="B4" s="3" t="n">
        <v>541909</v>
      </c>
    </row>
    <row r="5">
      <c r="A5" t="inlineStr">
        <is>
          <t>Sale lines used after cleaning</t>
        </is>
      </c>
      <c r="B5" s="3" t="n">
        <v>391429</v>
      </c>
    </row>
    <row r="6">
      <c r="A6" t="inlineStr">
        <is>
          <t>Customers analysed</t>
        </is>
      </c>
      <c r="B6" s="3" t="n">
        <v>4319</v>
      </c>
    </row>
    <row r="7">
      <c r="A7" t="inlineStr">
        <is>
          <t>Net revenue (after returns)</t>
        </is>
      </c>
      <c r="B7" s="4" t="n">
        <v>8214279.39</v>
      </c>
    </row>
    <row r="8">
      <c r="A8" t="inlineStr">
        <is>
          <t>Average spend per customer</t>
        </is>
      </c>
      <c r="B8" s="5" t="n">
        <v>1901.89</v>
      </c>
    </row>
    <row r="9">
      <c r="A9" t="inlineStr">
        <is>
          <t>Repeat customers (2 or more orders)</t>
        </is>
      </c>
      <c r="B9" s="6" t="n">
        <v>0.6559388747395231</v>
      </c>
    </row>
    <row r="10">
      <c r="A10" t="inlineStr">
        <is>
          <t>Champions</t>
        </is>
      </c>
      <c r="B10" s="3" t="n">
        <v>691</v>
      </c>
    </row>
    <row r="11">
      <c r="A11" t="inlineStr">
        <is>
          <t>Share of revenue from Champions</t>
        </is>
      </c>
      <c r="B11" s="6" t="n">
        <v>0.6268313062577726</v>
      </c>
    </row>
    <row r="12">
      <c r="A12" t="inlineStr">
        <is>
          <t>Customers at risk (At risk + Can't lose them)</t>
        </is>
      </c>
      <c r="B12" s="3" t="n">
        <v>631</v>
      </c>
    </row>
    <row r="13">
      <c r="A13" t="inlineStr">
        <is>
          <t>Revenue from customers now at risk</t>
        </is>
      </c>
      <c r="B13" s="4" t="n">
        <v>856583.04</v>
      </c>
    </row>
    <row r="14">
      <c r="A14" t="inlineStr">
        <is>
          <t>Customers left out (no net spend after returns)</t>
        </is>
      </c>
      <c r="B14" s="3" t="n">
        <v>53</v>
      </c>
    </row>
    <row r="16">
      <c r="A16" s="7" t="inlineStr">
        <is>
          <t>Revenue by segment</t>
        </is>
      </c>
    </row>
    <row r="17">
      <c r="A17" s="8" t="inlineStr">
        <is>
          <t>Segment</t>
        </is>
      </c>
      <c r="B17" s="8" t="inlineStr">
        <is>
          <t>Customers</t>
        </is>
      </c>
      <c r="C17" s="8" t="inlineStr">
        <is>
          <t>Net revenue</t>
        </is>
      </c>
      <c r="D17" s="8" t="inlineStr">
        <is>
          <t>Share of revenue</t>
        </is>
      </c>
    </row>
    <row r="18">
      <c r="A18" t="inlineStr">
        <is>
          <t>Champions</t>
        </is>
      </c>
      <c r="B18" s="9" t="n">
        <v>691</v>
      </c>
      <c r="C18" s="10" t="n">
        <v>5148967.48</v>
      </c>
      <c r="D18" s="11" t="n">
        <v>0.6268313062577727</v>
      </c>
    </row>
    <row r="19">
      <c r="A19" t="inlineStr">
        <is>
          <t>Loyal</t>
        </is>
      </c>
      <c r="B19" s="9" t="n">
        <v>743</v>
      </c>
      <c r="C19" s="10" t="n">
        <v>1358608.75</v>
      </c>
      <c r="D19" s="11" t="n">
        <v>0.1653959751666056</v>
      </c>
    </row>
    <row r="20">
      <c r="A20" t="inlineStr">
        <is>
          <t>Potential loyalists</t>
        </is>
      </c>
      <c r="B20" s="9" t="n">
        <v>511</v>
      </c>
      <c r="C20" s="10" t="n">
        <v>279286.05</v>
      </c>
      <c r="D20" s="11" t="n">
        <v>0.03400006704666032</v>
      </c>
    </row>
    <row r="21">
      <c r="A21" t="inlineStr">
        <is>
          <t>New</t>
        </is>
      </c>
      <c r="B21" s="9" t="n">
        <v>121</v>
      </c>
      <c r="C21" s="10" t="n">
        <v>17549.64</v>
      </c>
      <c r="D21" s="11" t="n">
        <v>0.002136479557946957</v>
      </c>
    </row>
    <row r="22">
      <c r="A22" t="inlineStr">
        <is>
          <t>Need attention</t>
        </is>
      </c>
      <c r="B22" s="9" t="n">
        <v>538</v>
      </c>
      <c r="C22" s="10" t="n">
        <v>255272.24</v>
      </c>
      <c r="D22" s="11" t="n">
        <v>0.03107664444805304</v>
      </c>
    </row>
    <row r="23">
      <c r="A23" t="inlineStr">
        <is>
          <t>At risk</t>
        </is>
      </c>
      <c r="B23" s="9" t="n">
        <v>560</v>
      </c>
      <c r="C23" s="10" t="n">
        <v>620868.5699999999</v>
      </c>
      <c r="D23" s="11" t="n">
        <v>0.07558405801923911</v>
      </c>
    </row>
    <row r="24">
      <c r="A24" t="inlineStr">
        <is>
          <t>Can't lose them</t>
        </is>
      </c>
      <c r="B24" s="9" t="n">
        <v>71</v>
      </c>
      <c r="C24" s="10" t="n">
        <v>235714.47</v>
      </c>
      <c r="D24" s="11" t="n">
        <v>0.02869569670188684</v>
      </c>
    </row>
    <row r="25">
      <c r="A25" t="inlineStr">
        <is>
          <t>Hibernating</t>
        </is>
      </c>
      <c r="B25" s="9" t="n">
        <v>398</v>
      </c>
      <c r="C25" s="10" t="n">
        <v>121314.75</v>
      </c>
      <c r="D25" s="11" t="n">
        <v>0.01476876354457673</v>
      </c>
    </row>
    <row r="26">
      <c r="A26" t="inlineStr">
        <is>
          <t>Lost</t>
        </is>
      </c>
      <c r="B26" s="9" t="n">
        <v>686</v>
      </c>
      <c r="C26" s="10" t="n">
        <v>176697.44</v>
      </c>
      <c r="D26" s="11" t="n">
        <v>0.02151100925725878</v>
      </c>
    </row>
    <row r="28">
      <c r="A28" s="7" t="inlineStr">
        <is>
          <t>How it decides</t>
        </is>
      </c>
    </row>
    <row r="29">
      <c r="A29" t="inlineStr">
        <is>
          <t>Recency: days from the last order to 10 Dec 2011, the day after the last invoice.</t>
        </is>
      </c>
    </row>
    <row r="30">
      <c r="A30" t="inlineStr">
        <is>
          <t>Frequency: number of different invoices. Spend: what they bought minus what they returned.</t>
        </is>
      </c>
    </row>
    <row r="31">
      <c r="A31" t="inlineStr">
        <is>
          <t>Each is scored 1 to 5 by fifths of the customers (5 = most recent, most orders, most spend).</t>
        </is>
      </c>
    </row>
    <row r="32">
      <c r="A32" t="inlineStr">
        <is>
          <t>The recency score and the average of the other two place each customer in one segment (grid on the Segments sheet).</t>
        </is>
      </c>
    </row>
    <row r="33">
      <c r="A33" t="inlineStr">
        <is>
          <t>Returns are taken off spend but are not orders. The Cleaning log sheet lists every rule.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21" customWidth="1" min="3" max="3"/>
    <col width="21" customWidth="1" min="4" max="4"/>
    <col width="21" customWidth="1" min="5" max="5"/>
    <col width="21" customWidth="1" min="6" max="6"/>
    <col width="16" customWidth="1" min="7" max="7"/>
    <col width="17" customWidth="1" min="8" max="8"/>
    <col width="32" customWidth="1" min="9" max="9"/>
    <col width="70" customWidth="1" min="10" max="10"/>
  </cols>
  <sheetData>
    <row r="1" ht="32" customHeight="1">
      <c r="A1" s="8" t="inlineStr">
        <is>
          <t>Segment</t>
        </is>
      </c>
      <c r="B1" s="8" t="inlineStr">
        <is>
          <t>Who they are</t>
        </is>
      </c>
      <c r="C1" s="8" t="inlineStr">
        <is>
          <t>Customers</t>
        </is>
      </c>
      <c r="D1" s="8" t="inlineStr">
        <is>
          <t>Share of customers</t>
        </is>
      </c>
      <c r="E1" s="8" t="inlineStr">
        <is>
          <t>Net revenue</t>
        </is>
      </c>
      <c r="F1" s="8" t="inlineStr">
        <is>
          <t>Share of revenue</t>
        </is>
      </c>
      <c r="G1" s="8" t="inlineStr">
        <is>
          <t>Average spend</t>
        </is>
      </c>
      <c r="H1" s="8" t="inlineStr">
        <is>
          <t>Average orders</t>
        </is>
      </c>
      <c r="I1" s="8" t="inlineStr">
        <is>
          <t>Average days since last order</t>
        </is>
      </c>
      <c r="J1" s="8" t="inlineStr">
        <is>
          <t>Suggested action</t>
        </is>
      </c>
    </row>
    <row r="2">
      <c r="A2" s="12" t="inlineStr">
        <is>
          <t>Champions</t>
        </is>
      </c>
      <c r="B2" s="12" t="inlineStr">
        <is>
          <t>Ordered recently, order often and spend the most</t>
        </is>
      </c>
      <c r="C2" s="13" t="n">
        <v>691</v>
      </c>
      <c r="D2" s="14" t="n">
        <v>0.1599907385968974</v>
      </c>
      <c r="E2" s="15" t="n">
        <v>5148967.48</v>
      </c>
      <c r="F2" s="14" t="n">
        <v>0.6268313062577727</v>
      </c>
      <c r="G2" s="16" t="n">
        <v>7451.47</v>
      </c>
      <c r="H2" s="17" t="n">
        <v>13.58610709117221</v>
      </c>
      <c r="I2" s="18" t="n">
        <v>12.28075253256151</v>
      </c>
      <c r="J2" s="12" t="inlineStr">
        <is>
          <t>Thank them and look after them first: early access to new lines, a loyalty perk. No discounts needed.</t>
        </is>
      </c>
    </row>
    <row r="3">
      <c r="A3" s="12" t="inlineStr">
        <is>
          <t>Loyal</t>
        </is>
      </c>
      <c r="B3" s="12" t="inlineStr">
        <is>
          <t>Order often and spend well, though not always very recently</t>
        </is>
      </c>
      <c r="C3" s="13" t="n">
        <v>743</v>
      </c>
      <c r="D3" s="14" t="n">
        <v>0.1720305626302385</v>
      </c>
      <c r="E3" s="15" t="n">
        <v>1358608.75</v>
      </c>
      <c r="F3" s="14" t="n">
        <v>0.1653959751666056</v>
      </c>
      <c r="G3" s="16" t="n">
        <v>1828.54</v>
      </c>
      <c r="H3" s="17" t="n">
        <v>4.889636608344549</v>
      </c>
      <c r="I3" s="18" t="n">
        <v>30.80080753701211</v>
      </c>
      <c r="J3" s="12" t="inlineStr">
        <is>
          <t>Offer higher-value lines and bundles, and ask for reviews and referrals.</t>
        </is>
      </c>
    </row>
    <row r="4">
      <c r="A4" s="12" t="inlineStr">
        <is>
          <t>Potential loyalists</t>
        </is>
      </c>
      <c r="B4" s="12" t="inlineStr">
        <is>
          <t>Ordered recently, with a few orders or one bigger order</t>
        </is>
      </c>
      <c r="C4" s="13" t="n">
        <v>511</v>
      </c>
      <c r="D4" s="14" t="n">
        <v>0.1183144246353322</v>
      </c>
      <c r="E4" s="15" t="n">
        <v>279286.05</v>
      </c>
      <c r="F4" s="14" t="n">
        <v>0.03400006704666032</v>
      </c>
      <c r="G4" s="16" t="n">
        <v>546.55</v>
      </c>
      <c r="H4" s="17" t="n">
        <v>2.058708414872799</v>
      </c>
      <c r="I4" s="18" t="n">
        <v>17.06262230919765</v>
      </c>
      <c r="J4" s="12" t="inlineStr">
        <is>
          <t>Build the habit: suggest related products and give a reason to order again soon.</t>
        </is>
      </c>
    </row>
    <row r="5">
      <c r="A5" s="12" t="inlineStr">
        <is>
          <t>New</t>
        </is>
      </c>
      <c r="B5" s="12" t="inlineStr">
        <is>
          <t>One small order, placed recently</t>
        </is>
      </c>
      <c r="C5" s="13" t="n">
        <v>121</v>
      </c>
      <c r="D5" s="14" t="n">
        <v>0.02801574438527437</v>
      </c>
      <c r="E5" s="15" t="n">
        <v>17549.64</v>
      </c>
      <c r="F5" s="14" t="n">
        <v>0.002136479557946957</v>
      </c>
      <c r="G5" s="16" t="n">
        <v>145.04</v>
      </c>
      <c r="H5" s="17" t="n">
        <v>1</v>
      </c>
      <c r="I5" s="18" t="n">
        <v>19.12396694214876</v>
      </c>
      <c r="J5" s="12" t="inlineStr">
        <is>
          <t>Welcome them: a thank-you, what else they might like, a small offer on the second order.</t>
        </is>
      </c>
    </row>
    <row r="6">
      <c r="A6" s="12" t="inlineStr">
        <is>
          <t>Need attention</t>
        </is>
      </c>
      <c r="B6" s="12" t="inlineStr">
        <is>
          <t>Middling customers whose last order was a while ago</t>
        </is>
      </c>
      <c r="C6" s="13" t="n">
        <v>538</v>
      </c>
      <c r="D6" s="14" t="n">
        <v>0.124565871729567</v>
      </c>
      <c r="E6" s="15" t="n">
        <v>255272.24</v>
      </c>
      <c r="F6" s="14" t="n">
        <v>0.03107664444805304</v>
      </c>
      <c r="G6" s="16" t="n">
        <v>474.48</v>
      </c>
      <c r="H6" s="17" t="n">
        <v>1.605947955390335</v>
      </c>
      <c r="I6" s="18" t="n">
        <v>52.75650557620818</v>
      </c>
      <c r="J6" s="12" t="inlineStr">
        <is>
          <t>Send a timely offer based on what they bought before, before they drift away.</t>
        </is>
      </c>
    </row>
    <row r="7">
      <c r="A7" s="12" t="inlineStr">
        <is>
          <t>At risk</t>
        </is>
      </c>
      <c r="B7" s="12" t="inlineStr">
        <is>
          <t>Used to order often or spend well, but not for a long time</t>
        </is>
      </c>
      <c r="C7" s="13" t="n">
        <v>560</v>
      </c>
      <c r="D7" s="14" t="n">
        <v>0.1296596434359805</v>
      </c>
      <c r="E7" s="15" t="n">
        <v>620868.5699999999</v>
      </c>
      <c r="F7" s="14" t="n">
        <v>0.07558405801923911</v>
      </c>
      <c r="G7" s="16" t="n">
        <v>1108.69</v>
      </c>
      <c r="H7" s="17" t="n">
        <v>2.853571428571429</v>
      </c>
      <c r="I7" s="18" t="n">
        <v>151.9642857142857</v>
      </c>
      <c r="J7" s="12" t="inlineStr">
        <is>
          <t>Win them back: a personal email, a good offer, and ask if anything went wrong.</t>
        </is>
      </c>
    </row>
    <row r="8">
      <c r="A8" s="12" t="inlineStr">
        <is>
          <t>Can't lose them</t>
        </is>
      </c>
      <c r="B8" s="12" t="inlineStr">
        <is>
          <t>Among the biggest spenders, but not for a long time</t>
        </is>
      </c>
      <c r="C8" s="13" t="n">
        <v>71</v>
      </c>
      <c r="D8" s="14" t="n">
        <v>0.01643899050706182</v>
      </c>
      <c r="E8" s="15" t="n">
        <v>235714.47</v>
      </c>
      <c r="F8" s="14" t="n">
        <v>0.02869569670188684</v>
      </c>
      <c r="G8" s="16" t="n">
        <v>3319.92</v>
      </c>
      <c r="H8" s="17" t="n">
        <v>7.253521126760563</v>
      </c>
      <c r="I8" s="18" t="n">
        <v>118.943661971831</v>
      </c>
      <c r="J8" s="12" t="inlineStr">
        <is>
          <t>Contact them personally now (the owner, not a mailing list), find out why and fix it.</t>
        </is>
      </c>
    </row>
    <row r="9">
      <c r="A9" s="12" t="inlineStr">
        <is>
          <t>Hibernating</t>
        </is>
      </c>
      <c r="B9" s="12" t="inlineStr">
        <is>
          <t>Low spend and few orders, a good while ago</t>
        </is>
      </c>
      <c r="C9" s="13" t="n">
        <v>398</v>
      </c>
      <c r="D9" s="14" t="n">
        <v>0.0921509608705719</v>
      </c>
      <c r="E9" s="15" t="n">
        <v>121314.75</v>
      </c>
      <c r="F9" s="14" t="n">
        <v>0.01476876354457673</v>
      </c>
      <c r="G9" s="16" t="n">
        <v>304.81</v>
      </c>
      <c r="H9" s="17" t="n">
        <v>1.238693467336683</v>
      </c>
      <c r="I9" s="18" t="n">
        <v>120.464824120603</v>
      </c>
      <c r="J9" s="12" t="inlineStr">
        <is>
          <t>Low-cost reminders only: new products and seasonal offers.</t>
        </is>
      </c>
    </row>
    <row r="10">
      <c r="A10" s="12" t="inlineStr">
        <is>
          <t>Lost</t>
        </is>
      </c>
      <c r="B10" s="12" t="inlineStr">
        <is>
          <t>Low spend and few orders, and the longest time since their last order</t>
        </is>
      </c>
      <c r="C10" s="13" t="n">
        <v>686</v>
      </c>
      <c r="D10" s="14" t="n">
        <v>0.1588330632090762</v>
      </c>
      <c r="E10" s="15" t="n">
        <v>176697.44</v>
      </c>
      <c r="F10" s="14" t="n">
        <v>0.02151100925725878</v>
      </c>
      <c r="G10" s="16" t="n">
        <v>257.58</v>
      </c>
      <c r="H10" s="17" t="n">
        <v>1.138483965014577</v>
      </c>
      <c r="I10" s="18" t="n">
        <v>275.3148688046647</v>
      </c>
      <c r="J10" s="12" t="inlineStr">
        <is>
          <t>One last win-back email, then stop spending money on them.</t>
        </is>
      </c>
    </row>
    <row r="13">
      <c r="A13" s="7" t="inlineStr">
        <is>
          <t>How each customer gets a segment</t>
        </is>
      </c>
    </row>
    <row r="14">
      <c r="A14" s="2" t="inlineStr">
        <is>
          <t>Rows: recency score. Columns: value score, the average of the frequency and spend scores, rounded up.</t>
        </is>
      </c>
    </row>
    <row r="15">
      <c r="A15" s="8" t="inlineStr">
        <is>
          <t>Recency score</t>
        </is>
      </c>
      <c r="B15" s="8" t="inlineStr">
        <is>
          <t>Value 1</t>
        </is>
      </c>
      <c r="C15" s="8" t="inlineStr">
        <is>
          <t>Value 2</t>
        </is>
      </c>
      <c r="D15" s="8" t="inlineStr">
        <is>
          <t>Value 3</t>
        </is>
      </c>
      <c r="E15" s="8" t="inlineStr">
        <is>
          <t>Value 4</t>
        </is>
      </c>
      <c r="F15" s="8" t="inlineStr">
        <is>
          <t>Value 5</t>
        </is>
      </c>
    </row>
    <row r="16">
      <c r="A16" t="n">
        <v>5</v>
      </c>
      <c r="B16" t="inlineStr">
        <is>
          <t>New</t>
        </is>
      </c>
      <c r="C16" t="inlineStr">
        <is>
          <t>Potential loyalists</t>
        </is>
      </c>
      <c r="D16" t="inlineStr">
        <is>
          <t>Potential loyalists</t>
        </is>
      </c>
      <c r="E16" t="inlineStr">
        <is>
          <t>Loyal</t>
        </is>
      </c>
      <c r="F16" t="inlineStr">
        <is>
          <t>Champions</t>
        </is>
      </c>
    </row>
    <row r="17">
      <c r="A17" t="n">
        <v>4</v>
      </c>
      <c r="B17" t="inlineStr">
        <is>
          <t>New</t>
        </is>
      </c>
      <c r="C17" t="inlineStr">
        <is>
          <t>Potential loyalists</t>
        </is>
      </c>
      <c r="D17" t="inlineStr">
        <is>
          <t>Potential loyalists</t>
        </is>
      </c>
      <c r="E17" t="inlineStr">
        <is>
          <t>Loyal</t>
        </is>
      </c>
      <c r="F17" t="inlineStr">
        <is>
          <t>Champions</t>
        </is>
      </c>
    </row>
    <row r="18">
      <c r="A18" t="n">
        <v>3</v>
      </c>
      <c r="B18" t="inlineStr">
        <is>
          <t>Need attention</t>
        </is>
      </c>
      <c r="C18" t="inlineStr">
        <is>
          <t>Need attention</t>
        </is>
      </c>
      <c r="D18" t="inlineStr">
        <is>
          <t>Need attention</t>
        </is>
      </c>
      <c r="E18" t="inlineStr">
        <is>
          <t>Loyal</t>
        </is>
      </c>
      <c r="F18" t="inlineStr">
        <is>
          <t>Loyal</t>
        </is>
      </c>
    </row>
    <row r="19">
      <c r="A19" t="n">
        <v>2</v>
      </c>
      <c r="B19" t="inlineStr">
        <is>
          <t>Hibernating</t>
        </is>
      </c>
      <c r="C19" t="inlineStr">
        <is>
          <t>Hibernating</t>
        </is>
      </c>
      <c r="D19" t="inlineStr">
        <is>
          <t>At risk</t>
        </is>
      </c>
      <c r="E19" t="inlineStr">
        <is>
          <t>At risk</t>
        </is>
      </c>
      <c r="F19" t="inlineStr">
        <is>
          <t>Can't lose them</t>
        </is>
      </c>
    </row>
    <row r="20">
      <c r="A20" t="n">
        <v>1</v>
      </c>
      <c r="B20" t="inlineStr">
        <is>
          <t>Lost</t>
        </is>
      </c>
      <c r="C20" t="inlineStr">
        <is>
          <t>Lost</t>
        </is>
      </c>
      <c r="D20" t="inlineStr">
        <is>
          <t>At risk</t>
        </is>
      </c>
      <c r="E20" t="inlineStr">
        <is>
          <t>At risk</t>
        </is>
      </c>
      <c r="F20" t="inlineStr">
        <is>
          <t>Can't lose them</t>
        </is>
      </c>
    </row>
    <row r="23">
      <c r="A23" s="7" t="inlineStr">
        <is>
          <t>What each score means here (cut at every fifth of the customers)</t>
        </is>
      </c>
    </row>
    <row r="24">
      <c r="A24" s="8" t="inlineStr">
        <is>
          <t>Score</t>
        </is>
      </c>
      <c r="B24" s="8" t="inlineStr">
        <is>
          <t>Days since last order</t>
        </is>
      </c>
      <c r="C24" s="8" t="inlineStr">
        <is>
          <t>Orders</t>
        </is>
      </c>
      <c r="D24" s="8" t="inlineStr">
        <is>
          <t>Net spend</t>
        </is>
      </c>
    </row>
    <row r="25">
      <c r="A25" t="n">
        <v>5</v>
      </c>
      <c r="B25" t="inlineStr">
        <is>
          <t>1 to 14 days</t>
        </is>
      </c>
      <c r="C25" t="inlineStr">
        <is>
          <t>7 or more</t>
        </is>
      </c>
      <c r="D25" t="inlineStr">
        <is>
          <t>over £1,999</t>
        </is>
      </c>
    </row>
    <row r="26">
      <c r="A26" t="n">
        <v>4</v>
      </c>
      <c r="B26" t="inlineStr">
        <is>
          <t>15 to 33 days</t>
        </is>
      </c>
      <c r="C26" t="inlineStr">
        <is>
          <t>4 to 6</t>
        </is>
      </c>
      <c r="D26" t="inlineStr">
        <is>
          <t>£908 to £1,999</t>
        </is>
      </c>
    </row>
    <row r="27">
      <c r="A27" t="n">
        <v>3</v>
      </c>
      <c r="B27" t="inlineStr">
        <is>
          <t>34 to 72 days</t>
        </is>
      </c>
      <c r="C27" t="inlineStr">
        <is>
          <t>3</t>
        </is>
      </c>
      <c r="D27" t="inlineStr">
        <is>
          <t>£471 to £908</t>
        </is>
      </c>
    </row>
    <row r="28">
      <c r="A28" t="n">
        <v>2</v>
      </c>
      <c r="B28" t="inlineStr">
        <is>
          <t>73 to 179 days</t>
        </is>
      </c>
      <c r="C28" t="inlineStr">
        <is>
          <t>2</t>
        </is>
      </c>
      <c r="D28" t="inlineStr">
        <is>
          <t>£243 to £471</t>
        </is>
      </c>
    </row>
    <row r="29">
      <c r="A29" t="n">
        <v>1</v>
      </c>
      <c r="B29" t="inlineStr">
        <is>
          <t>180 or more days</t>
        </is>
      </c>
      <c r="C29" t="inlineStr">
        <is>
          <t>1</t>
        </is>
      </c>
      <c r="D29" t="inlineStr">
        <is>
          <t>up to £243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7" customWidth="1" min="4" max="4"/>
    <col width="5" customWidth="1" min="5" max="5"/>
    <col width="5" customWidth="1" min="6" max="6"/>
    <col width="5" customWidth="1" min="7" max="7"/>
    <col width="2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8" t="inlineStr">
        <is>
          <t>Customer ID</t>
        </is>
      </c>
      <c r="B1" s="8" t="inlineStr">
        <is>
          <t>Country</t>
        </is>
      </c>
      <c r="C1" s="8" t="inlineStr">
        <is>
          <t>Segment</t>
        </is>
      </c>
      <c r="D1" s="8" t="inlineStr">
        <is>
          <t>RFM</t>
        </is>
      </c>
      <c r="E1" s="8" t="inlineStr">
        <is>
          <t>R</t>
        </is>
      </c>
      <c r="F1" s="8" t="inlineStr">
        <is>
          <t>F</t>
        </is>
      </c>
      <c r="G1" s="8" t="inlineStr">
        <is>
          <t>M</t>
        </is>
      </c>
      <c r="H1" s="8" t="inlineStr">
        <is>
          <t>Days since last order</t>
        </is>
      </c>
      <c r="I1" s="8" t="inlineStr">
        <is>
          <t>Orders</t>
        </is>
      </c>
      <c r="J1" s="8" t="inlineStr">
        <is>
          <t>Sales</t>
        </is>
      </c>
      <c r="K1" s="8" t="inlineStr">
        <is>
          <t>Returns</t>
        </is>
      </c>
      <c r="L1" s="8" t="inlineStr">
        <is>
          <t>Net spend</t>
        </is>
      </c>
      <c r="M1" s="8" t="inlineStr">
        <is>
          <t>First order</t>
        </is>
      </c>
      <c r="N1" s="8" t="inlineStr">
        <is>
          <t>Last order</t>
        </is>
      </c>
    </row>
    <row r="2">
      <c r="A2" s="19" t="n">
        <v>14646</v>
      </c>
      <c r="B2" t="inlineStr">
        <is>
          <t>Netherlands</t>
        </is>
      </c>
      <c r="C2" t="inlineStr">
        <is>
          <t>Champions</t>
        </is>
      </c>
      <c r="D2" t="inlineStr">
        <is>
          <t>555</t>
        </is>
      </c>
      <c r="E2" t="n">
        <v>5</v>
      </c>
      <c r="F2" t="n">
        <v>5</v>
      </c>
      <c r="G2" t="n">
        <v>5</v>
      </c>
      <c r="H2" s="9" t="n">
        <v>2</v>
      </c>
      <c r="I2" s="9" t="n">
        <v>72</v>
      </c>
      <c r="J2" s="20" t="n">
        <v>279138.02</v>
      </c>
      <c r="K2" s="20" t="n">
        <v>672</v>
      </c>
      <c r="L2" s="20" t="n">
        <v>278466.02</v>
      </c>
      <c r="M2" s="21" t="n">
        <v>40532</v>
      </c>
      <c r="N2" s="21" t="n">
        <v>40885</v>
      </c>
    </row>
    <row r="3">
      <c r="A3" s="19" t="n">
        <v>18102</v>
      </c>
      <c r="B3" t="inlineStr">
        <is>
          <t>United Kingdom</t>
        </is>
      </c>
      <c r="C3" t="inlineStr">
        <is>
          <t>Champions</t>
        </is>
      </c>
      <c r="D3" t="inlineStr">
        <is>
          <t>555</t>
        </is>
      </c>
      <c r="E3" t="n">
        <v>5</v>
      </c>
      <c r="F3" t="n">
        <v>5</v>
      </c>
      <c r="G3" t="n">
        <v>5</v>
      </c>
      <c r="H3" s="9" t="n">
        <v>1</v>
      </c>
      <c r="I3" s="9" t="n">
        <v>60</v>
      </c>
      <c r="J3" s="20" t="n">
        <v>259657.3</v>
      </c>
      <c r="K3" s="20" t="n">
        <v>3218.81</v>
      </c>
      <c r="L3" s="20" t="n">
        <v>256438.49</v>
      </c>
      <c r="M3" s="21" t="n">
        <v>40519</v>
      </c>
      <c r="N3" s="21" t="n">
        <v>40886</v>
      </c>
    </row>
    <row r="4">
      <c r="A4" s="19" t="n">
        <v>17450</v>
      </c>
      <c r="B4" t="inlineStr">
        <is>
          <t>United Kingdom</t>
        </is>
      </c>
      <c r="C4" t="inlineStr">
        <is>
          <t>Champions</t>
        </is>
      </c>
      <c r="D4" t="inlineStr">
        <is>
          <t>555</t>
        </is>
      </c>
      <c r="E4" t="n">
        <v>5</v>
      </c>
      <c r="F4" t="n">
        <v>5</v>
      </c>
      <c r="G4" t="n">
        <v>5</v>
      </c>
      <c r="H4" s="9" t="n">
        <v>9</v>
      </c>
      <c r="I4" s="9" t="n">
        <v>46</v>
      </c>
      <c r="J4" s="20" t="n">
        <v>194390.79</v>
      </c>
      <c r="K4" s="20" t="n">
        <v>6130.22</v>
      </c>
      <c r="L4" s="20" t="n">
        <v>188260.57</v>
      </c>
      <c r="M4" s="21" t="n">
        <v>40519</v>
      </c>
      <c r="N4" s="21" t="n">
        <v>40878</v>
      </c>
    </row>
    <row r="5">
      <c r="A5" s="19" t="n">
        <v>14911</v>
      </c>
      <c r="B5" t="inlineStr">
        <is>
          <t>EIRE</t>
        </is>
      </c>
      <c r="C5" t="inlineStr">
        <is>
          <t>Champions</t>
        </is>
      </c>
      <c r="D5" t="inlineStr">
        <is>
          <t>555</t>
        </is>
      </c>
      <c r="E5" t="n">
        <v>5</v>
      </c>
      <c r="F5" t="n">
        <v>5</v>
      </c>
      <c r="G5" t="n">
        <v>5</v>
      </c>
      <c r="H5" s="9" t="n">
        <v>2</v>
      </c>
      <c r="I5" s="9" t="n">
        <v>200</v>
      </c>
      <c r="J5" s="20" t="n">
        <v>139536.17</v>
      </c>
      <c r="K5" s="20" t="n">
        <v>11202.44</v>
      </c>
      <c r="L5" s="20" t="n">
        <v>128333.73</v>
      </c>
      <c r="M5" s="21" t="n">
        <v>40513</v>
      </c>
      <c r="N5" s="21" t="n">
        <v>40885</v>
      </c>
    </row>
    <row r="6">
      <c r="A6" s="19" t="n">
        <v>12415</v>
      </c>
      <c r="B6" t="inlineStr">
        <is>
          <t>Australia</t>
        </is>
      </c>
      <c r="C6" t="inlineStr">
        <is>
          <t>Champions</t>
        </is>
      </c>
      <c r="D6" t="inlineStr">
        <is>
          <t>455</t>
        </is>
      </c>
      <c r="E6" t="n">
        <v>4</v>
      </c>
      <c r="F6" t="n">
        <v>5</v>
      </c>
      <c r="G6" t="n">
        <v>5</v>
      </c>
      <c r="H6" s="9" t="n">
        <v>25</v>
      </c>
      <c r="I6" s="9" t="n">
        <v>20</v>
      </c>
      <c r="J6" s="20" t="n">
        <v>124564.53</v>
      </c>
      <c r="K6" s="20" t="n">
        <v>926.35</v>
      </c>
      <c r="L6" s="20" t="n">
        <v>123638.18</v>
      </c>
      <c r="M6" s="21" t="n">
        <v>40549</v>
      </c>
      <c r="N6" s="21" t="n">
        <v>40862</v>
      </c>
    </row>
    <row r="7">
      <c r="A7" s="19" t="n">
        <v>14156</v>
      </c>
      <c r="B7" t="inlineStr">
        <is>
          <t>EIRE</t>
        </is>
      </c>
      <c r="C7" t="inlineStr">
        <is>
          <t>Champions</t>
        </is>
      </c>
      <c r="D7" t="inlineStr">
        <is>
          <t>555</t>
        </is>
      </c>
      <c r="E7" t="n">
        <v>5</v>
      </c>
      <c r="F7" t="n">
        <v>5</v>
      </c>
      <c r="G7" t="n">
        <v>5</v>
      </c>
      <c r="H7" s="9" t="n">
        <v>10</v>
      </c>
      <c r="I7" s="9" t="n">
        <v>54</v>
      </c>
      <c r="J7" s="20" t="n">
        <v>116560.08</v>
      </c>
      <c r="K7" s="20" t="n">
        <v>3995.49</v>
      </c>
      <c r="L7" s="20" t="n">
        <v>112564.59</v>
      </c>
      <c r="M7" s="21" t="n">
        <v>40515</v>
      </c>
      <c r="N7" s="21" t="n">
        <v>40877</v>
      </c>
    </row>
    <row r="8">
      <c r="A8" s="19" t="n">
        <v>17511</v>
      </c>
      <c r="B8" t="inlineStr">
        <is>
          <t>United Kingdom</t>
        </is>
      </c>
      <c r="C8" t="inlineStr">
        <is>
          <t>Champions</t>
        </is>
      </c>
      <c r="D8" t="inlineStr">
        <is>
          <t>555</t>
        </is>
      </c>
      <c r="E8" t="n">
        <v>5</v>
      </c>
      <c r="F8" t="n">
        <v>5</v>
      </c>
      <c r="G8" t="n">
        <v>5</v>
      </c>
      <c r="H8" s="9" t="n">
        <v>3</v>
      </c>
      <c r="I8" s="9" t="n">
        <v>31</v>
      </c>
      <c r="J8" s="20" t="n">
        <v>91062.38</v>
      </c>
      <c r="K8" s="20" t="n">
        <v>2934.83</v>
      </c>
      <c r="L8" s="20" t="n">
        <v>88127.55</v>
      </c>
      <c r="M8" s="21" t="n">
        <v>40513</v>
      </c>
      <c r="N8" s="21" t="n">
        <v>40884</v>
      </c>
    </row>
    <row r="9">
      <c r="A9" s="19" t="n">
        <v>16684</v>
      </c>
      <c r="B9" t="inlineStr">
        <is>
          <t>United Kingdom</t>
        </is>
      </c>
      <c r="C9" t="inlineStr">
        <is>
          <t>Champions</t>
        </is>
      </c>
      <c r="D9" t="inlineStr">
        <is>
          <t>555</t>
        </is>
      </c>
      <c r="E9" t="n">
        <v>5</v>
      </c>
      <c r="F9" t="n">
        <v>5</v>
      </c>
      <c r="G9" t="n">
        <v>5</v>
      </c>
      <c r="H9" s="9" t="n">
        <v>5</v>
      </c>
      <c r="I9" s="9" t="n">
        <v>28</v>
      </c>
      <c r="J9" s="20" t="n">
        <v>66653.56</v>
      </c>
      <c r="K9" s="20" t="n">
        <v>761.48</v>
      </c>
      <c r="L9" s="20" t="n">
        <v>65892.08</v>
      </c>
      <c r="M9" s="21" t="n">
        <v>40528</v>
      </c>
      <c r="N9" s="21" t="n">
        <v>40882</v>
      </c>
    </row>
    <row r="10">
      <c r="A10" s="19" t="n">
        <v>13694</v>
      </c>
      <c r="B10" t="inlineStr">
        <is>
          <t>United Kingdom</t>
        </is>
      </c>
      <c r="C10" t="inlineStr">
        <is>
          <t>Champions</t>
        </is>
      </c>
      <c r="D10" t="inlineStr">
        <is>
          <t>555</t>
        </is>
      </c>
      <c r="E10" t="n">
        <v>5</v>
      </c>
      <c r="F10" t="n">
        <v>5</v>
      </c>
      <c r="G10" t="n">
        <v>5</v>
      </c>
      <c r="H10" s="9" t="n">
        <v>4</v>
      </c>
      <c r="I10" s="9" t="n">
        <v>50</v>
      </c>
      <c r="J10" s="20" t="n">
        <v>65039.62</v>
      </c>
      <c r="K10" s="20" t="n">
        <v>2349.08</v>
      </c>
      <c r="L10" s="20" t="n">
        <v>62690.54</v>
      </c>
      <c r="M10" s="21" t="n">
        <v>40513</v>
      </c>
      <c r="N10" s="21" t="n">
        <v>40883</v>
      </c>
    </row>
    <row r="11">
      <c r="A11" s="19" t="n">
        <v>15311</v>
      </c>
      <c r="B11" t="inlineStr">
        <is>
          <t>United Kingdom</t>
        </is>
      </c>
      <c r="C11" t="inlineStr">
        <is>
          <t>Champions</t>
        </is>
      </c>
      <c r="D11" t="inlineStr">
        <is>
          <t>555</t>
        </is>
      </c>
      <c r="E11" t="n">
        <v>5</v>
      </c>
      <c r="F11" t="n">
        <v>5</v>
      </c>
      <c r="G11" t="n">
        <v>5</v>
      </c>
      <c r="H11" s="9" t="n">
        <v>1</v>
      </c>
      <c r="I11" s="9" t="n">
        <v>91</v>
      </c>
      <c r="J11" s="20" t="n">
        <v>60632.75</v>
      </c>
      <c r="K11" s="20" t="n">
        <v>1348.56</v>
      </c>
      <c r="L11" s="20" t="n">
        <v>59284.19</v>
      </c>
      <c r="M11" s="21" t="n">
        <v>40513</v>
      </c>
      <c r="N11" s="21" t="n">
        <v>40886</v>
      </c>
    </row>
    <row r="12">
      <c r="A12" s="19" t="n">
        <v>13089</v>
      </c>
      <c r="B12" t="inlineStr">
        <is>
          <t>United Kingdom</t>
        </is>
      </c>
      <c r="C12" t="inlineStr">
        <is>
          <t>Champions</t>
        </is>
      </c>
      <c r="D12" t="inlineStr">
        <is>
          <t>555</t>
        </is>
      </c>
      <c r="E12" t="n">
        <v>5</v>
      </c>
      <c r="F12" t="n">
        <v>5</v>
      </c>
      <c r="G12" t="n">
        <v>5</v>
      </c>
      <c r="H12" s="9" t="n">
        <v>3</v>
      </c>
      <c r="I12" s="9" t="n">
        <v>97</v>
      </c>
      <c r="J12" s="20" t="n">
        <v>58762.08</v>
      </c>
      <c r="K12" s="20" t="n">
        <v>1439.95</v>
      </c>
      <c r="L12" s="20" t="n">
        <v>57322.13</v>
      </c>
      <c r="M12" s="21" t="n">
        <v>40517</v>
      </c>
      <c r="N12" s="21" t="n">
        <v>40884</v>
      </c>
    </row>
    <row r="13">
      <c r="A13" s="19" t="n">
        <v>15061</v>
      </c>
      <c r="B13" t="inlineStr">
        <is>
          <t>United Kingdom</t>
        </is>
      </c>
      <c r="C13" t="inlineStr">
        <is>
          <t>Champions</t>
        </is>
      </c>
      <c r="D13" t="inlineStr">
        <is>
          <t>555</t>
        </is>
      </c>
      <c r="E13" t="n">
        <v>5</v>
      </c>
      <c r="F13" t="n">
        <v>5</v>
      </c>
      <c r="G13" t="n">
        <v>5</v>
      </c>
      <c r="H13" s="9" t="n">
        <v>4</v>
      </c>
      <c r="I13" s="9" t="n">
        <v>48</v>
      </c>
      <c r="J13" s="20" t="n">
        <v>54534.14</v>
      </c>
      <c r="K13" s="20" t="n">
        <v>305.4</v>
      </c>
      <c r="L13" s="20" t="n">
        <v>54228.74</v>
      </c>
      <c r="M13" s="21" t="n">
        <v>40514</v>
      </c>
      <c r="N13" s="21" t="n">
        <v>40883</v>
      </c>
    </row>
    <row r="14">
      <c r="A14" s="19" t="n">
        <v>16029</v>
      </c>
      <c r="B14" t="inlineStr">
        <is>
          <t>United Kingdom</t>
        </is>
      </c>
      <c r="C14" t="inlineStr">
        <is>
          <t>Loyal</t>
        </is>
      </c>
      <c r="D14" t="inlineStr">
        <is>
          <t>355</t>
        </is>
      </c>
      <c r="E14" t="n">
        <v>3</v>
      </c>
      <c r="F14" t="n">
        <v>5</v>
      </c>
      <c r="G14" t="n">
        <v>5</v>
      </c>
      <c r="H14" s="9" t="n">
        <v>39</v>
      </c>
      <c r="I14" s="9" t="n">
        <v>62</v>
      </c>
      <c r="J14" s="20" t="n">
        <v>72708.09</v>
      </c>
      <c r="K14" s="20" t="n">
        <v>19539.4</v>
      </c>
      <c r="L14" s="20" t="n">
        <v>53168.69</v>
      </c>
      <c r="M14" s="21" t="n">
        <v>40513</v>
      </c>
      <c r="N14" s="21" t="n">
        <v>40848</v>
      </c>
    </row>
    <row r="15">
      <c r="A15" s="19" t="n">
        <v>14096</v>
      </c>
      <c r="B15" t="inlineStr">
        <is>
          <t>United Kingdom</t>
        </is>
      </c>
      <c r="C15" t="inlineStr">
        <is>
          <t>Champions</t>
        </is>
      </c>
      <c r="D15" t="inlineStr">
        <is>
          <t>555</t>
        </is>
      </c>
      <c r="E15" t="n">
        <v>5</v>
      </c>
      <c r="F15" t="n">
        <v>5</v>
      </c>
      <c r="G15" t="n">
        <v>5</v>
      </c>
      <c r="H15" s="9" t="n">
        <v>5</v>
      </c>
      <c r="I15" s="9" t="n">
        <v>17</v>
      </c>
      <c r="J15" s="20" t="n">
        <v>53258.43</v>
      </c>
      <c r="K15" s="20" t="n">
        <v>110.45</v>
      </c>
      <c r="L15" s="20" t="n">
        <v>53147.98</v>
      </c>
      <c r="M15" s="21" t="n">
        <v>40785</v>
      </c>
      <c r="N15" s="21" t="n">
        <v>40882</v>
      </c>
    </row>
    <row r="16">
      <c r="A16" s="19" t="n">
        <v>17949</v>
      </c>
      <c r="B16" t="inlineStr">
        <is>
          <t>United Kingdom</t>
        </is>
      </c>
      <c r="C16" t="inlineStr">
        <is>
          <t>Champions</t>
        </is>
      </c>
      <c r="D16" t="inlineStr">
        <is>
          <t>555</t>
        </is>
      </c>
      <c r="E16" t="n">
        <v>5</v>
      </c>
      <c r="F16" t="n">
        <v>5</v>
      </c>
      <c r="G16" t="n">
        <v>5</v>
      </c>
      <c r="H16" s="9" t="n">
        <v>2</v>
      </c>
      <c r="I16" s="9" t="n">
        <v>45</v>
      </c>
      <c r="J16" s="20" t="n">
        <v>58510.48</v>
      </c>
      <c r="K16" s="20" t="n">
        <v>5759.64</v>
      </c>
      <c r="L16" s="20" t="n">
        <v>52750.84</v>
      </c>
      <c r="M16" s="21" t="n">
        <v>40515</v>
      </c>
      <c r="N16" s="21" t="n">
        <v>40885</v>
      </c>
    </row>
    <row r="17">
      <c r="A17" s="19" t="n">
        <v>15769</v>
      </c>
      <c r="B17" t="inlineStr">
        <is>
          <t>United Kingdom</t>
        </is>
      </c>
      <c r="C17" t="inlineStr">
        <is>
          <t>Champions</t>
        </is>
      </c>
      <c r="D17" t="inlineStr">
        <is>
          <t>555</t>
        </is>
      </c>
      <c r="E17" t="n">
        <v>5</v>
      </c>
      <c r="F17" t="n">
        <v>5</v>
      </c>
      <c r="G17" t="n">
        <v>5</v>
      </c>
      <c r="H17" s="9" t="n">
        <v>8</v>
      </c>
      <c r="I17" s="9" t="n">
        <v>26</v>
      </c>
      <c r="J17" s="20" t="n">
        <v>56252.72</v>
      </c>
      <c r="K17" s="20" t="n">
        <v>4429</v>
      </c>
      <c r="L17" s="20" t="n">
        <v>51823.72</v>
      </c>
      <c r="M17" s="21" t="n">
        <v>40515</v>
      </c>
      <c r="N17" s="21" t="n">
        <v>40879</v>
      </c>
    </row>
    <row r="18">
      <c r="A18" s="19" t="n">
        <v>14298</v>
      </c>
      <c r="B18" t="inlineStr">
        <is>
          <t>United Kingdom</t>
        </is>
      </c>
      <c r="C18" t="inlineStr">
        <is>
          <t>Champions</t>
        </is>
      </c>
      <c r="D18" t="inlineStr">
        <is>
          <t>555</t>
        </is>
      </c>
      <c r="E18" t="n">
        <v>5</v>
      </c>
      <c r="F18" t="n">
        <v>5</v>
      </c>
      <c r="G18" t="n">
        <v>5</v>
      </c>
      <c r="H18" s="9" t="n">
        <v>9</v>
      </c>
      <c r="I18" s="9" t="n">
        <v>44</v>
      </c>
      <c r="J18" s="20" t="n">
        <v>51527.3</v>
      </c>
      <c r="K18" s="20" t="n">
        <v>664.86</v>
      </c>
      <c r="L18" s="20" t="n">
        <v>50862.44</v>
      </c>
      <c r="M18" s="21" t="n">
        <v>40526</v>
      </c>
      <c r="N18" s="21" t="n">
        <v>40878</v>
      </c>
    </row>
    <row r="19">
      <c r="A19" s="19" t="n">
        <v>14088</v>
      </c>
      <c r="B19" t="inlineStr">
        <is>
          <t>United Kingdom</t>
        </is>
      </c>
      <c r="C19" t="inlineStr">
        <is>
          <t>Champions</t>
        </is>
      </c>
      <c r="D19" t="inlineStr">
        <is>
          <t>555</t>
        </is>
      </c>
      <c r="E19" t="n">
        <v>5</v>
      </c>
      <c r="F19" t="n">
        <v>5</v>
      </c>
      <c r="G19" t="n">
        <v>5</v>
      </c>
      <c r="H19" s="9" t="n">
        <v>11</v>
      </c>
      <c r="I19" s="9" t="n">
        <v>13</v>
      </c>
      <c r="J19" s="20" t="n">
        <v>50491.81</v>
      </c>
      <c r="K19" s="20" t="n">
        <v>76.31999999999999</v>
      </c>
      <c r="L19" s="20" t="n">
        <v>50415.49</v>
      </c>
      <c r="M19" s="21" t="n">
        <v>40564</v>
      </c>
      <c r="N19" s="21" t="n">
        <v>40876</v>
      </c>
    </row>
    <row r="20">
      <c r="A20" s="19" t="n">
        <v>17841</v>
      </c>
      <c r="B20" t="inlineStr">
        <is>
          <t>United Kingdom</t>
        </is>
      </c>
      <c r="C20" t="inlineStr">
        <is>
          <t>Champions</t>
        </is>
      </c>
      <c r="D20" t="inlineStr">
        <is>
          <t>555</t>
        </is>
      </c>
      <c r="E20" t="n">
        <v>5</v>
      </c>
      <c r="F20" t="n">
        <v>5</v>
      </c>
      <c r="G20" t="n">
        <v>5</v>
      </c>
      <c r="H20" s="9" t="n">
        <v>2</v>
      </c>
      <c r="I20" s="9" t="n">
        <v>124</v>
      </c>
      <c r="J20" s="20" t="n">
        <v>40519.84</v>
      </c>
      <c r="K20" s="20" t="n">
        <v>650.79</v>
      </c>
      <c r="L20" s="20" t="n">
        <v>39869.05</v>
      </c>
      <c r="M20" s="21" t="n">
        <v>40513</v>
      </c>
      <c r="N20" s="21" t="n">
        <v>40885</v>
      </c>
    </row>
    <row r="21">
      <c r="A21" s="19" t="n">
        <v>13798</v>
      </c>
      <c r="B21" t="inlineStr">
        <is>
          <t>United Kingdom</t>
        </is>
      </c>
      <c r="C21" t="inlineStr">
        <is>
          <t>Champions</t>
        </is>
      </c>
      <c r="D21" t="inlineStr">
        <is>
          <t>555</t>
        </is>
      </c>
      <c r="E21" t="n">
        <v>5</v>
      </c>
      <c r="F21" t="n">
        <v>5</v>
      </c>
      <c r="G21" t="n">
        <v>5</v>
      </c>
      <c r="H21" s="9" t="n">
        <v>2</v>
      </c>
      <c r="I21" s="9" t="n">
        <v>57</v>
      </c>
      <c r="J21" s="20" t="n">
        <v>37153.85</v>
      </c>
      <c r="K21" s="20" t="n">
        <v>800.98</v>
      </c>
      <c r="L21" s="20" t="n">
        <v>36352.87</v>
      </c>
      <c r="M21" s="21" t="n">
        <v>40514</v>
      </c>
      <c r="N21" s="21" t="n">
        <v>40885</v>
      </c>
    </row>
    <row r="22">
      <c r="A22" s="19" t="n">
        <v>16422</v>
      </c>
      <c r="B22" t="inlineStr">
        <is>
          <t>United Kingdom</t>
        </is>
      </c>
      <c r="C22" t="inlineStr">
        <is>
          <t>Champions</t>
        </is>
      </c>
      <c r="D22" t="inlineStr">
        <is>
          <t>455</t>
        </is>
      </c>
      <c r="E22" t="n">
        <v>4</v>
      </c>
      <c r="F22" t="n">
        <v>5</v>
      </c>
      <c r="G22" t="n">
        <v>5</v>
      </c>
      <c r="H22" s="9" t="n">
        <v>18</v>
      </c>
      <c r="I22" s="9" t="n">
        <v>51</v>
      </c>
      <c r="J22" s="20" t="n">
        <v>34684.4</v>
      </c>
      <c r="K22" s="20" t="n">
        <v>878.71</v>
      </c>
      <c r="L22" s="20" t="n">
        <v>33805.69</v>
      </c>
      <c r="M22" s="21" t="n">
        <v>40517</v>
      </c>
      <c r="N22" s="21" t="n">
        <v>40869</v>
      </c>
    </row>
    <row r="23">
      <c r="A23" s="19" t="n">
        <v>12931</v>
      </c>
      <c r="B23" t="inlineStr">
        <is>
          <t>United Kingdom</t>
        </is>
      </c>
      <c r="C23" t="inlineStr">
        <is>
          <t>Champions</t>
        </is>
      </c>
      <c r="D23" t="inlineStr">
        <is>
          <t>455</t>
        </is>
      </c>
      <c r="E23" t="n">
        <v>4</v>
      </c>
      <c r="F23" t="n">
        <v>5</v>
      </c>
      <c r="G23" t="n">
        <v>5</v>
      </c>
      <c r="H23" s="9" t="n">
        <v>22</v>
      </c>
      <c r="I23" s="9" t="n">
        <v>15</v>
      </c>
      <c r="J23" s="20" t="n">
        <v>42055.96</v>
      </c>
      <c r="K23" s="20" t="n">
        <v>8593.15</v>
      </c>
      <c r="L23" s="20" t="n">
        <v>33462.81</v>
      </c>
      <c r="M23" s="21" t="n">
        <v>40529</v>
      </c>
      <c r="N23" s="21" t="n">
        <v>40865</v>
      </c>
    </row>
    <row r="24">
      <c r="A24" s="19" t="n">
        <v>16013</v>
      </c>
      <c r="B24" t="inlineStr">
        <is>
          <t>United Kingdom</t>
        </is>
      </c>
      <c r="C24" t="inlineStr">
        <is>
          <t>Champions</t>
        </is>
      </c>
      <c r="D24" t="inlineStr">
        <is>
          <t>555</t>
        </is>
      </c>
      <c r="E24" t="n">
        <v>5</v>
      </c>
      <c r="F24" t="n">
        <v>5</v>
      </c>
      <c r="G24" t="n">
        <v>5</v>
      </c>
      <c r="H24" s="9" t="n">
        <v>4</v>
      </c>
      <c r="I24" s="9" t="n">
        <v>47</v>
      </c>
      <c r="J24" s="20" t="n">
        <v>37130.6</v>
      </c>
      <c r="K24" s="20" t="n">
        <v>3764.35</v>
      </c>
      <c r="L24" s="20" t="n">
        <v>33366.25</v>
      </c>
      <c r="M24" s="21" t="n">
        <v>40515</v>
      </c>
      <c r="N24" s="21" t="n">
        <v>40883</v>
      </c>
    </row>
    <row r="25">
      <c r="A25" s="19" t="n">
        <v>15838</v>
      </c>
      <c r="B25" t="inlineStr">
        <is>
          <t>United Kingdom</t>
        </is>
      </c>
      <c r="C25" t="inlineStr">
        <is>
          <t>Champions</t>
        </is>
      </c>
      <c r="D25" t="inlineStr">
        <is>
          <t>555</t>
        </is>
      </c>
      <c r="E25" t="n">
        <v>5</v>
      </c>
      <c r="F25" t="n">
        <v>5</v>
      </c>
      <c r="G25" t="n">
        <v>5</v>
      </c>
      <c r="H25" s="9" t="n">
        <v>12</v>
      </c>
      <c r="I25" s="9" t="n">
        <v>19</v>
      </c>
      <c r="J25" s="20" t="n">
        <v>33643.08</v>
      </c>
      <c r="K25" s="20" t="n">
        <v>292.32</v>
      </c>
      <c r="L25" s="20" t="n">
        <v>33350.76</v>
      </c>
      <c r="M25" s="21" t="n">
        <v>40519</v>
      </c>
      <c r="N25" s="21" t="n">
        <v>40875</v>
      </c>
    </row>
    <row r="26">
      <c r="A26" s="19" t="n">
        <v>17389</v>
      </c>
      <c r="B26" t="inlineStr">
        <is>
          <t>United Kingdom</t>
        </is>
      </c>
      <c r="C26" t="inlineStr">
        <is>
          <t>Champions</t>
        </is>
      </c>
      <c r="D26" t="inlineStr">
        <is>
          <t>555</t>
        </is>
      </c>
      <c r="E26" t="n">
        <v>5</v>
      </c>
      <c r="F26" t="n">
        <v>5</v>
      </c>
      <c r="G26" t="n">
        <v>5</v>
      </c>
      <c r="H26" s="9" t="n">
        <v>1</v>
      </c>
      <c r="I26" s="9" t="n">
        <v>34</v>
      </c>
      <c r="J26" s="20" t="n">
        <v>31833.68</v>
      </c>
      <c r="K26" s="20" t="n">
        <v>533.6</v>
      </c>
      <c r="L26" s="20" t="n">
        <v>31300.08</v>
      </c>
      <c r="M26" s="21" t="n">
        <v>40555</v>
      </c>
      <c r="N26" s="21" t="n">
        <v>40886</v>
      </c>
    </row>
    <row r="27">
      <c r="A27" s="19" t="n">
        <v>17404</v>
      </c>
      <c r="B27" t="inlineStr">
        <is>
          <t>Sweden</t>
        </is>
      </c>
      <c r="C27" t="inlineStr">
        <is>
          <t>Champions</t>
        </is>
      </c>
      <c r="D27" t="inlineStr">
        <is>
          <t>555</t>
        </is>
      </c>
      <c r="E27" t="n">
        <v>5</v>
      </c>
      <c r="F27" t="n">
        <v>5</v>
      </c>
      <c r="G27" t="n">
        <v>5</v>
      </c>
      <c r="H27" s="9" t="n">
        <v>5</v>
      </c>
      <c r="I27" s="9" t="n">
        <v>13</v>
      </c>
      <c r="J27" s="20" t="n">
        <v>31811.82</v>
      </c>
      <c r="K27" s="20" t="n">
        <v>1606</v>
      </c>
      <c r="L27" s="20" t="n">
        <v>30205.82</v>
      </c>
      <c r="M27" s="21" t="n">
        <v>40526</v>
      </c>
      <c r="N27" s="21" t="n">
        <v>40882</v>
      </c>
    </row>
    <row r="28">
      <c r="A28" s="19" t="n">
        <v>13098</v>
      </c>
      <c r="B28" t="inlineStr">
        <is>
          <t>United Kingdom</t>
        </is>
      </c>
      <c r="C28" t="inlineStr">
        <is>
          <t>Champions</t>
        </is>
      </c>
      <c r="D28" t="inlineStr">
        <is>
          <t>555</t>
        </is>
      </c>
      <c r="E28" t="n">
        <v>5</v>
      </c>
      <c r="F28" t="n">
        <v>5</v>
      </c>
      <c r="G28" t="n">
        <v>5</v>
      </c>
      <c r="H28" s="9" t="n">
        <v>2</v>
      </c>
      <c r="I28" s="9" t="n">
        <v>28</v>
      </c>
      <c r="J28" s="20" t="n">
        <v>28882.44</v>
      </c>
      <c r="K28" s="20" t="n">
        <v>223.56</v>
      </c>
      <c r="L28" s="20" t="n">
        <v>28658.88</v>
      </c>
      <c r="M28" s="21" t="n">
        <v>40569</v>
      </c>
      <c r="N28" s="21" t="n">
        <v>40885</v>
      </c>
    </row>
    <row r="29">
      <c r="A29" s="19" t="n">
        <v>12748</v>
      </c>
      <c r="B29" t="inlineStr">
        <is>
          <t>United Kingdom</t>
        </is>
      </c>
      <c r="C29" t="inlineStr">
        <is>
          <t>Champions</t>
        </is>
      </c>
      <c r="D29" t="inlineStr">
        <is>
          <t>555</t>
        </is>
      </c>
      <c r="E29" t="n">
        <v>5</v>
      </c>
      <c r="F29" t="n">
        <v>5</v>
      </c>
      <c r="G29" t="n">
        <v>5</v>
      </c>
      <c r="H29" s="9" t="n">
        <v>1</v>
      </c>
      <c r="I29" s="9" t="n">
        <v>209</v>
      </c>
      <c r="J29" s="20" t="n">
        <v>33049.19</v>
      </c>
      <c r="K29" s="20" t="n">
        <v>4567.63</v>
      </c>
      <c r="L29" s="20" t="n">
        <v>28481.56</v>
      </c>
      <c r="M29" s="21" t="n">
        <v>40513</v>
      </c>
      <c r="N29" s="21" t="n">
        <v>40886</v>
      </c>
    </row>
    <row r="30">
      <c r="A30" s="19" t="n">
        <v>13081</v>
      </c>
      <c r="B30" t="inlineStr">
        <is>
          <t>United Kingdom</t>
        </is>
      </c>
      <c r="C30" t="inlineStr">
        <is>
          <t>Champions</t>
        </is>
      </c>
      <c r="D30" t="inlineStr">
        <is>
          <t>555</t>
        </is>
      </c>
      <c r="E30" t="n">
        <v>5</v>
      </c>
      <c r="F30" t="n">
        <v>5</v>
      </c>
      <c r="G30" t="n">
        <v>5</v>
      </c>
      <c r="H30" s="9" t="n">
        <v>12</v>
      </c>
      <c r="I30" s="9" t="n">
        <v>11</v>
      </c>
      <c r="J30" s="20" t="n">
        <v>28337.38</v>
      </c>
      <c r="K30" s="20" t="n">
        <v>365.3</v>
      </c>
      <c r="L30" s="20" t="n">
        <v>27972.08</v>
      </c>
      <c r="M30" s="21" t="n">
        <v>40515</v>
      </c>
      <c r="N30" s="21" t="n">
        <v>40875</v>
      </c>
    </row>
    <row r="31">
      <c r="A31" s="19" t="n">
        <v>13408</v>
      </c>
      <c r="B31" t="inlineStr">
        <is>
          <t>United Kingdom</t>
        </is>
      </c>
      <c r="C31" t="inlineStr">
        <is>
          <t>Champions</t>
        </is>
      </c>
      <c r="D31" t="inlineStr">
        <is>
          <t>555</t>
        </is>
      </c>
      <c r="E31" t="n">
        <v>5</v>
      </c>
      <c r="F31" t="n">
        <v>5</v>
      </c>
      <c r="G31" t="n">
        <v>5</v>
      </c>
      <c r="H31" s="9" t="n">
        <v>2</v>
      </c>
      <c r="I31" s="9" t="n">
        <v>62</v>
      </c>
      <c r="J31" s="20" t="n">
        <v>28117.04</v>
      </c>
      <c r="K31" s="20" t="n">
        <v>629.63</v>
      </c>
      <c r="L31" s="20" t="n">
        <v>27487.41</v>
      </c>
      <c r="M31" s="21" t="n">
        <v>40513</v>
      </c>
      <c r="N31" s="21" t="n">
        <v>40885</v>
      </c>
    </row>
    <row r="32">
      <c r="A32" s="19" t="n">
        <v>14680</v>
      </c>
      <c r="B32" t="inlineStr">
        <is>
          <t>United Kingdom</t>
        </is>
      </c>
      <c r="C32" t="inlineStr">
        <is>
          <t>Champions</t>
        </is>
      </c>
      <c r="D32" t="inlineStr">
        <is>
          <t>455</t>
        </is>
      </c>
      <c r="E32" t="n">
        <v>4</v>
      </c>
      <c r="F32" t="n">
        <v>5</v>
      </c>
      <c r="G32" t="n">
        <v>5</v>
      </c>
      <c r="H32" s="9" t="n">
        <v>26</v>
      </c>
      <c r="I32" s="9" t="n">
        <v>16</v>
      </c>
      <c r="J32" s="20" t="n">
        <v>28754.11</v>
      </c>
      <c r="K32" s="20" t="n">
        <v>1821.77</v>
      </c>
      <c r="L32" s="20" t="n">
        <v>26932.34</v>
      </c>
      <c r="M32" s="21" t="n">
        <v>40515</v>
      </c>
      <c r="N32" s="21" t="n">
        <v>40861</v>
      </c>
    </row>
    <row r="33">
      <c r="A33" s="19" t="n">
        <v>17857</v>
      </c>
      <c r="B33" t="inlineStr">
        <is>
          <t>United Kingdom</t>
        </is>
      </c>
      <c r="C33" t="inlineStr">
        <is>
          <t>Champions</t>
        </is>
      </c>
      <c r="D33" t="inlineStr">
        <is>
          <t>555</t>
        </is>
      </c>
      <c r="E33" t="n">
        <v>5</v>
      </c>
      <c r="F33" t="n">
        <v>5</v>
      </c>
      <c r="G33" t="n">
        <v>5</v>
      </c>
      <c r="H33" s="9" t="n">
        <v>5</v>
      </c>
      <c r="I33" s="9" t="n">
        <v>23</v>
      </c>
      <c r="J33" s="20" t="n">
        <v>26879.04</v>
      </c>
      <c r="K33" s="20" t="n">
        <v>115.7</v>
      </c>
      <c r="L33" s="20" t="n">
        <v>26763.34</v>
      </c>
      <c r="M33" s="21" t="n">
        <v>40521</v>
      </c>
      <c r="N33" s="21" t="n">
        <v>40882</v>
      </c>
    </row>
    <row r="34">
      <c r="A34" s="19" t="n">
        <v>16333</v>
      </c>
      <c r="B34" t="inlineStr">
        <is>
          <t>United Kingdom</t>
        </is>
      </c>
      <c r="C34" t="inlineStr">
        <is>
          <t>Champions</t>
        </is>
      </c>
      <c r="D34" t="inlineStr">
        <is>
          <t>555</t>
        </is>
      </c>
      <c r="E34" t="n">
        <v>5</v>
      </c>
      <c r="F34" t="n">
        <v>5</v>
      </c>
      <c r="G34" t="n">
        <v>5</v>
      </c>
      <c r="H34" s="9" t="n">
        <v>8</v>
      </c>
      <c r="I34" s="9" t="n">
        <v>22</v>
      </c>
      <c r="J34" s="20" t="n">
        <v>26626.8</v>
      </c>
      <c r="K34" s="20" t="n">
        <v>0</v>
      </c>
      <c r="L34" s="20" t="n">
        <v>26626.8</v>
      </c>
      <c r="M34" s="21" t="n">
        <v>40577</v>
      </c>
      <c r="N34" s="21" t="n">
        <v>40879</v>
      </c>
    </row>
    <row r="35">
      <c r="A35" s="19" t="n">
        <v>13777</v>
      </c>
      <c r="B35" t="inlineStr">
        <is>
          <t>United Kingdom</t>
        </is>
      </c>
      <c r="C35" t="inlineStr">
        <is>
          <t>Champions</t>
        </is>
      </c>
      <c r="D35" t="inlineStr">
        <is>
          <t>555</t>
        </is>
      </c>
      <c r="E35" t="n">
        <v>5</v>
      </c>
      <c r="F35" t="n">
        <v>5</v>
      </c>
      <c r="G35" t="n">
        <v>5</v>
      </c>
      <c r="H35" s="9" t="n">
        <v>1</v>
      </c>
      <c r="I35" s="9" t="n">
        <v>33</v>
      </c>
      <c r="J35" s="20" t="n">
        <v>25977.16</v>
      </c>
      <c r="K35" s="20" t="n">
        <v>228.81</v>
      </c>
      <c r="L35" s="20" t="n">
        <v>25748.35</v>
      </c>
      <c r="M35" s="21" t="n">
        <v>40513</v>
      </c>
      <c r="N35" s="21" t="n">
        <v>40886</v>
      </c>
    </row>
    <row r="36">
      <c r="A36" s="19" t="n">
        <v>15749</v>
      </c>
      <c r="B36" t="inlineStr">
        <is>
          <t>United Kingdom</t>
        </is>
      </c>
      <c r="C36" t="inlineStr">
        <is>
          <t>At risk</t>
        </is>
      </c>
      <c r="D36" t="inlineStr">
        <is>
          <t>135</t>
        </is>
      </c>
      <c r="E36" t="n">
        <v>1</v>
      </c>
      <c r="F36" t="n">
        <v>3</v>
      </c>
      <c r="G36" t="n">
        <v>5</v>
      </c>
      <c r="H36" s="9" t="n">
        <v>236</v>
      </c>
      <c r="I36" s="9" t="n">
        <v>3</v>
      </c>
      <c r="J36" s="20" t="n">
        <v>44534.3</v>
      </c>
      <c r="K36" s="20" t="n">
        <v>22998.4</v>
      </c>
      <c r="L36" s="20" t="n">
        <v>21535.9</v>
      </c>
      <c r="M36" s="21" t="n">
        <v>40554</v>
      </c>
      <c r="N36" s="21" t="n">
        <v>40651</v>
      </c>
    </row>
    <row r="37">
      <c r="A37" s="19" t="n">
        <v>16210</v>
      </c>
      <c r="B37" t="inlineStr">
        <is>
          <t>United Kingdom</t>
        </is>
      </c>
      <c r="C37" t="inlineStr">
        <is>
          <t>Champions</t>
        </is>
      </c>
      <c r="D37" t="inlineStr">
        <is>
          <t>555</t>
        </is>
      </c>
      <c r="E37" t="n">
        <v>5</v>
      </c>
      <c r="F37" t="n">
        <v>5</v>
      </c>
      <c r="G37" t="n">
        <v>5</v>
      </c>
      <c r="H37" s="9" t="n">
        <v>2</v>
      </c>
      <c r="I37" s="9" t="n">
        <v>18</v>
      </c>
      <c r="J37" s="20" t="n">
        <v>21086.3</v>
      </c>
      <c r="K37" s="20" t="n">
        <v>0</v>
      </c>
      <c r="L37" s="20" t="n">
        <v>21086.3</v>
      </c>
      <c r="M37" s="21" t="n">
        <v>40513</v>
      </c>
      <c r="N37" s="21" t="n">
        <v>40885</v>
      </c>
    </row>
    <row r="38">
      <c r="A38" s="19" t="n">
        <v>12753</v>
      </c>
      <c r="B38" t="inlineStr">
        <is>
          <t>Japan</t>
        </is>
      </c>
      <c r="C38" t="inlineStr">
        <is>
          <t>Champions</t>
        </is>
      </c>
      <c r="D38" t="inlineStr">
        <is>
          <t>445</t>
        </is>
      </c>
      <c r="E38" t="n">
        <v>4</v>
      </c>
      <c r="F38" t="n">
        <v>4</v>
      </c>
      <c r="G38" t="n">
        <v>5</v>
      </c>
      <c r="H38" s="9" t="n">
        <v>23</v>
      </c>
      <c r="I38" s="9" t="n">
        <v>6</v>
      </c>
      <c r="J38" s="20" t="n">
        <v>21429.39</v>
      </c>
      <c r="K38" s="20" t="n">
        <v>405.38</v>
      </c>
      <c r="L38" s="20" t="n">
        <v>21024.01</v>
      </c>
      <c r="M38" s="21" t="n">
        <v>40524</v>
      </c>
      <c r="N38" s="21" t="n">
        <v>40864</v>
      </c>
    </row>
    <row r="39">
      <c r="A39" s="19" t="n">
        <v>17381</v>
      </c>
      <c r="B39" t="inlineStr">
        <is>
          <t>United Kingdom</t>
        </is>
      </c>
      <c r="C39" t="inlineStr">
        <is>
          <t>Champions</t>
        </is>
      </c>
      <c r="D39" t="inlineStr">
        <is>
          <t>555</t>
        </is>
      </c>
      <c r="E39" t="n">
        <v>5</v>
      </c>
      <c r="F39" t="n">
        <v>5</v>
      </c>
      <c r="G39" t="n">
        <v>5</v>
      </c>
      <c r="H39" s="9" t="n">
        <v>9</v>
      </c>
      <c r="I39" s="9" t="n">
        <v>29</v>
      </c>
      <c r="J39" s="20" t="n">
        <v>20275.61</v>
      </c>
      <c r="K39" s="20" t="n">
        <v>3.18</v>
      </c>
      <c r="L39" s="20" t="n">
        <v>20272.43</v>
      </c>
      <c r="M39" s="21" t="n">
        <v>40514</v>
      </c>
      <c r="N39" s="21" t="n">
        <v>40878</v>
      </c>
    </row>
    <row r="40">
      <c r="A40" s="19" t="n">
        <v>17675</v>
      </c>
      <c r="B40" t="inlineStr">
        <is>
          <t>United Kingdom</t>
        </is>
      </c>
      <c r="C40" t="inlineStr">
        <is>
          <t>Champions</t>
        </is>
      </c>
      <c r="D40" t="inlineStr">
        <is>
          <t>555</t>
        </is>
      </c>
      <c r="E40" t="n">
        <v>5</v>
      </c>
      <c r="F40" t="n">
        <v>5</v>
      </c>
      <c r="G40" t="n">
        <v>5</v>
      </c>
      <c r="H40" s="9" t="n">
        <v>2</v>
      </c>
      <c r="I40" s="9" t="n">
        <v>31</v>
      </c>
      <c r="J40" s="20" t="n">
        <v>20374.28</v>
      </c>
      <c r="K40" s="20" t="n">
        <v>276.18</v>
      </c>
      <c r="L40" s="20" t="n">
        <v>20098.1</v>
      </c>
      <c r="M40" s="21" t="n">
        <v>40519</v>
      </c>
      <c r="N40" s="21" t="n">
        <v>40885</v>
      </c>
    </row>
    <row r="41">
      <c r="A41" s="19" t="n">
        <v>15039</v>
      </c>
      <c r="B41" t="inlineStr">
        <is>
          <t>United Kingdom</t>
        </is>
      </c>
      <c r="C41" t="inlineStr">
        <is>
          <t>Champions</t>
        </is>
      </c>
      <c r="D41" t="inlineStr">
        <is>
          <t>555</t>
        </is>
      </c>
      <c r="E41" t="n">
        <v>5</v>
      </c>
      <c r="F41" t="n">
        <v>5</v>
      </c>
      <c r="G41" t="n">
        <v>5</v>
      </c>
      <c r="H41" s="9" t="n">
        <v>10</v>
      </c>
      <c r="I41" s="9" t="n">
        <v>47</v>
      </c>
      <c r="J41" s="20" t="n">
        <v>19766.59</v>
      </c>
      <c r="K41" s="20" t="n">
        <v>128</v>
      </c>
      <c r="L41" s="20" t="n">
        <v>19638.59</v>
      </c>
      <c r="M41" s="21" t="n">
        <v>40518</v>
      </c>
      <c r="N41" s="21" t="n">
        <v>40877</v>
      </c>
    </row>
    <row r="42">
      <c r="A42" s="19" t="n">
        <v>12731</v>
      </c>
      <c r="B42" t="inlineStr">
        <is>
          <t>France</t>
        </is>
      </c>
      <c r="C42" t="inlineStr">
        <is>
          <t>Champions</t>
        </is>
      </c>
      <c r="D42" t="inlineStr">
        <is>
          <t>455</t>
        </is>
      </c>
      <c r="E42" t="n">
        <v>4</v>
      </c>
      <c r="F42" t="n">
        <v>5</v>
      </c>
      <c r="G42" t="n">
        <v>5</v>
      </c>
      <c r="H42" s="9" t="n">
        <v>24</v>
      </c>
      <c r="I42" s="9" t="n">
        <v>12</v>
      </c>
      <c r="J42" s="20" t="n">
        <v>18751.91</v>
      </c>
      <c r="K42" s="20" t="n">
        <v>91.5</v>
      </c>
      <c r="L42" s="20" t="n">
        <v>18660.41</v>
      </c>
      <c r="M42" s="21" t="n">
        <v>40522</v>
      </c>
      <c r="N42" s="21" t="n">
        <v>40863</v>
      </c>
    </row>
    <row r="43">
      <c r="A43" s="19" t="n">
        <v>15159</v>
      </c>
      <c r="B43" t="inlineStr">
        <is>
          <t>United Kingdom</t>
        </is>
      </c>
      <c r="C43" t="inlineStr">
        <is>
          <t>Champions</t>
        </is>
      </c>
      <c r="D43" t="inlineStr">
        <is>
          <t>555</t>
        </is>
      </c>
      <c r="E43" t="n">
        <v>5</v>
      </c>
      <c r="F43" t="n">
        <v>5</v>
      </c>
      <c r="G43" t="n">
        <v>5</v>
      </c>
      <c r="H43" s="9" t="n">
        <v>2</v>
      </c>
      <c r="I43" s="9" t="n">
        <v>30</v>
      </c>
      <c r="J43" s="20" t="n">
        <v>18641.01</v>
      </c>
      <c r="K43" s="20" t="n">
        <v>67.33</v>
      </c>
      <c r="L43" s="20" t="n">
        <v>18573.68</v>
      </c>
      <c r="M43" s="21" t="n">
        <v>40525</v>
      </c>
      <c r="N43" s="21" t="n">
        <v>40885</v>
      </c>
    </row>
    <row r="44">
      <c r="A44" s="19" t="n">
        <v>17428</v>
      </c>
      <c r="B44" t="inlineStr">
        <is>
          <t>United Kingdom</t>
        </is>
      </c>
      <c r="C44" t="inlineStr">
        <is>
          <t>Champions</t>
        </is>
      </c>
      <c r="D44" t="inlineStr">
        <is>
          <t>555</t>
        </is>
      </c>
      <c r="E44" t="n">
        <v>5</v>
      </c>
      <c r="F44" t="n">
        <v>5</v>
      </c>
      <c r="G44" t="n">
        <v>5</v>
      </c>
      <c r="H44" s="9" t="n">
        <v>1</v>
      </c>
      <c r="I44" s="9" t="n">
        <v>28</v>
      </c>
      <c r="J44" s="20" t="n">
        <v>17256.85</v>
      </c>
      <c r="K44" s="20" t="n">
        <v>178.4</v>
      </c>
      <c r="L44" s="20" t="n">
        <v>17078.45</v>
      </c>
      <c r="M44" s="21" t="n">
        <v>40518</v>
      </c>
      <c r="N44" s="21" t="n">
        <v>40886</v>
      </c>
    </row>
    <row r="45">
      <c r="A45" s="19" t="n">
        <v>13881</v>
      </c>
      <c r="B45" t="inlineStr">
        <is>
          <t>United Kingdom</t>
        </is>
      </c>
      <c r="C45" t="inlineStr">
        <is>
          <t>Champions</t>
        </is>
      </c>
      <c r="D45" t="inlineStr">
        <is>
          <t>555</t>
        </is>
      </c>
      <c r="E45" t="n">
        <v>5</v>
      </c>
      <c r="F45" t="n">
        <v>5</v>
      </c>
      <c r="G45" t="n">
        <v>5</v>
      </c>
      <c r="H45" s="9" t="n">
        <v>4</v>
      </c>
      <c r="I45" s="9" t="n">
        <v>20</v>
      </c>
      <c r="J45" s="20" t="n">
        <v>17159.52</v>
      </c>
      <c r="K45" s="20" t="n">
        <v>170</v>
      </c>
      <c r="L45" s="20" t="n">
        <v>16989.52</v>
      </c>
      <c r="M45" s="21" t="n">
        <v>40575</v>
      </c>
      <c r="N45" s="21" t="n">
        <v>40883</v>
      </c>
    </row>
    <row r="46">
      <c r="A46" s="19" t="n">
        <v>13767</v>
      </c>
      <c r="B46" t="inlineStr">
        <is>
          <t>United Kingdom</t>
        </is>
      </c>
      <c r="C46" t="inlineStr">
        <is>
          <t>Champions</t>
        </is>
      </c>
      <c r="D46" t="inlineStr">
        <is>
          <t>555</t>
        </is>
      </c>
      <c r="E46" t="n">
        <v>5</v>
      </c>
      <c r="F46" t="n">
        <v>5</v>
      </c>
      <c r="G46" t="n">
        <v>5</v>
      </c>
      <c r="H46" s="9" t="n">
        <v>3</v>
      </c>
      <c r="I46" s="9" t="n">
        <v>37</v>
      </c>
      <c r="J46" s="20" t="n">
        <v>17220.36</v>
      </c>
      <c r="K46" s="20" t="n">
        <v>274.65</v>
      </c>
      <c r="L46" s="20" t="n">
        <v>16945.71</v>
      </c>
      <c r="M46" s="21" t="n">
        <v>40513</v>
      </c>
      <c r="N46" s="21" t="n">
        <v>40884</v>
      </c>
    </row>
    <row r="47">
      <c r="A47" s="19" t="n">
        <v>12921</v>
      </c>
      <c r="B47" t="inlineStr">
        <is>
          <t>United Kingdom</t>
        </is>
      </c>
      <c r="C47" t="inlineStr">
        <is>
          <t>Champions</t>
        </is>
      </c>
      <c r="D47" t="inlineStr">
        <is>
          <t>555</t>
        </is>
      </c>
      <c r="E47" t="n">
        <v>5</v>
      </c>
      <c r="F47" t="n">
        <v>5</v>
      </c>
      <c r="G47" t="n">
        <v>5</v>
      </c>
      <c r="H47" s="9" t="n">
        <v>10</v>
      </c>
      <c r="I47" s="9" t="n">
        <v>37</v>
      </c>
      <c r="J47" s="20" t="n">
        <v>16587.09</v>
      </c>
      <c r="K47" s="20" t="n">
        <v>197.35</v>
      </c>
      <c r="L47" s="20" t="n">
        <v>16389.74</v>
      </c>
      <c r="M47" s="21" t="n">
        <v>40513</v>
      </c>
      <c r="N47" s="21" t="n">
        <v>40877</v>
      </c>
    </row>
    <row r="48">
      <c r="A48" s="19" t="n">
        <v>12471</v>
      </c>
      <c r="B48" t="inlineStr">
        <is>
          <t>Germany</t>
        </is>
      </c>
      <c r="C48" t="inlineStr">
        <is>
          <t>Champions</t>
        </is>
      </c>
      <c r="D48" t="inlineStr">
        <is>
          <t>555</t>
        </is>
      </c>
      <c r="E48" t="n">
        <v>5</v>
      </c>
      <c r="F48" t="n">
        <v>5</v>
      </c>
      <c r="G48" t="n">
        <v>5</v>
      </c>
      <c r="H48" s="9" t="n">
        <v>3</v>
      </c>
      <c r="I48" s="9" t="n">
        <v>28</v>
      </c>
      <c r="J48" s="20" t="n">
        <v>17418.65</v>
      </c>
      <c r="K48" s="20" t="n">
        <v>1065.13</v>
      </c>
      <c r="L48" s="20" t="n">
        <v>16353.52</v>
      </c>
      <c r="M48" s="21" t="n">
        <v>40522</v>
      </c>
      <c r="N48" s="21" t="n">
        <v>40884</v>
      </c>
    </row>
    <row r="49">
      <c r="A49" s="19" t="n">
        <v>12901</v>
      </c>
      <c r="B49" t="inlineStr">
        <is>
          <t>United Kingdom</t>
        </is>
      </c>
      <c r="C49" t="inlineStr">
        <is>
          <t>Champions</t>
        </is>
      </c>
      <c r="D49" t="inlineStr">
        <is>
          <t>555</t>
        </is>
      </c>
      <c r="E49" t="n">
        <v>5</v>
      </c>
      <c r="F49" t="n">
        <v>5</v>
      </c>
      <c r="G49" t="n">
        <v>5</v>
      </c>
      <c r="H49" s="9" t="n">
        <v>9</v>
      </c>
      <c r="I49" s="9" t="n">
        <v>28</v>
      </c>
      <c r="J49" s="20" t="n">
        <v>17654.54</v>
      </c>
      <c r="K49" s="20" t="n">
        <v>1361.44</v>
      </c>
      <c r="L49" s="20" t="n">
        <v>16293.1</v>
      </c>
      <c r="M49" s="21" t="n">
        <v>40616</v>
      </c>
      <c r="N49" s="21" t="n">
        <v>40878</v>
      </c>
    </row>
    <row r="50">
      <c r="A50" s="19" t="n">
        <v>12678</v>
      </c>
      <c r="B50" t="inlineStr">
        <is>
          <t>France</t>
        </is>
      </c>
      <c r="C50" t="inlineStr">
        <is>
          <t>Loyal</t>
        </is>
      </c>
      <c r="D50" t="inlineStr">
        <is>
          <t>355</t>
        </is>
      </c>
      <c r="E50" t="n">
        <v>3</v>
      </c>
      <c r="F50" t="n">
        <v>5</v>
      </c>
      <c r="G50" t="n">
        <v>5</v>
      </c>
      <c r="H50" s="9" t="n">
        <v>43</v>
      </c>
      <c r="I50" s="9" t="n">
        <v>9</v>
      </c>
      <c r="J50" s="20" t="n">
        <v>16331.46</v>
      </c>
      <c r="K50" s="20" t="n">
        <v>40.2</v>
      </c>
      <c r="L50" s="20" t="n">
        <v>16291.26</v>
      </c>
      <c r="M50" s="21" t="n">
        <v>40533</v>
      </c>
      <c r="N50" s="21" t="n">
        <v>40844</v>
      </c>
    </row>
    <row r="51">
      <c r="A51" s="19" t="n">
        <v>17677</v>
      </c>
      <c r="B51" t="inlineStr">
        <is>
          <t>United Kingdom</t>
        </is>
      </c>
      <c r="C51" t="inlineStr">
        <is>
          <t>Champions</t>
        </is>
      </c>
      <c r="D51" t="inlineStr">
        <is>
          <t>555</t>
        </is>
      </c>
      <c r="E51" t="n">
        <v>5</v>
      </c>
      <c r="F51" t="n">
        <v>5</v>
      </c>
      <c r="G51" t="n">
        <v>5</v>
      </c>
      <c r="H51" s="9" t="n">
        <v>2</v>
      </c>
      <c r="I51" s="9" t="n">
        <v>30</v>
      </c>
      <c r="J51" s="20" t="n">
        <v>16345.38</v>
      </c>
      <c r="K51" s="20" t="n">
        <v>144.01</v>
      </c>
      <c r="L51" s="20" t="n">
        <v>16201.37</v>
      </c>
      <c r="M51" s="21" t="n">
        <v>40518</v>
      </c>
      <c r="N51" s="21" t="n">
        <v>40885</v>
      </c>
    </row>
    <row r="52">
      <c r="A52" s="19" t="n">
        <v>15856</v>
      </c>
      <c r="B52" t="inlineStr">
        <is>
          <t>United Kingdom</t>
        </is>
      </c>
      <c r="C52" t="inlineStr">
        <is>
          <t>Champions</t>
        </is>
      </c>
      <c r="D52" t="inlineStr">
        <is>
          <t>555</t>
        </is>
      </c>
      <c r="E52" t="n">
        <v>5</v>
      </c>
      <c r="F52" t="n">
        <v>5</v>
      </c>
      <c r="G52" t="n">
        <v>5</v>
      </c>
      <c r="H52" s="9" t="n">
        <v>5</v>
      </c>
      <c r="I52" s="9" t="n">
        <v>27</v>
      </c>
      <c r="J52" s="20" t="n">
        <v>16143.64</v>
      </c>
      <c r="K52" s="20" t="n">
        <v>213.9</v>
      </c>
      <c r="L52" s="20" t="n">
        <v>15929.74</v>
      </c>
      <c r="M52" s="21" t="n">
        <v>40521</v>
      </c>
      <c r="N52" s="21" t="n">
        <v>40882</v>
      </c>
    </row>
    <row r="53">
      <c r="A53" s="19" t="n">
        <v>15189</v>
      </c>
      <c r="B53" t="inlineStr">
        <is>
          <t>United Kingdom</t>
        </is>
      </c>
      <c r="C53" t="inlineStr">
        <is>
          <t>Champions</t>
        </is>
      </c>
      <c r="D53" t="inlineStr">
        <is>
          <t>555</t>
        </is>
      </c>
      <c r="E53" t="n">
        <v>5</v>
      </c>
      <c r="F53" t="n">
        <v>5</v>
      </c>
      <c r="G53" t="n">
        <v>5</v>
      </c>
      <c r="H53" s="9" t="n">
        <v>2</v>
      </c>
      <c r="I53" s="9" t="n">
        <v>41</v>
      </c>
      <c r="J53" s="20" t="n">
        <v>16225.39</v>
      </c>
      <c r="K53" s="20" t="n">
        <v>423.25</v>
      </c>
      <c r="L53" s="20" t="n">
        <v>15802.14</v>
      </c>
      <c r="M53" s="21" t="n">
        <v>40554</v>
      </c>
      <c r="N53" s="21" t="n">
        <v>40885</v>
      </c>
    </row>
    <row r="54">
      <c r="A54" s="19" t="n">
        <v>14051</v>
      </c>
      <c r="B54" t="inlineStr">
        <is>
          <t>United Kingdom</t>
        </is>
      </c>
      <c r="C54" t="inlineStr">
        <is>
          <t>Champions</t>
        </is>
      </c>
      <c r="D54" t="inlineStr">
        <is>
          <t>555</t>
        </is>
      </c>
      <c r="E54" t="n">
        <v>5</v>
      </c>
      <c r="F54" t="n">
        <v>5</v>
      </c>
      <c r="G54" t="n">
        <v>5</v>
      </c>
      <c r="H54" s="9" t="n">
        <v>1</v>
      </c>
      <c r="I54" s="9" t="n">
        <v>23</v>
      </c>
      <c r="J54" s="20" t="n">
        <v>15610.39</v>
      </c>
      <c r="K54" s="20" t="n">
        <v>133.05</v>
      </c>
      <c r="L54" s="20" t="n">
        <v>15477.34</v>
      </c>
      <c r="M54" s="21" t="n">
        <v>40520</v>
      </c>
      <c r="N54" s="21" t="n">
        <v>40886</v>
      </c>
    </row>
    <row r="55">
      <c r="A55" s="19" t="n">
        <v>16839</v>
      </c>
      <c r="B55" t="inlineStr">
        <is>
          <t>United Kingdom</t>
        </is>
      </c>
      <c r="C55" t="inlineStr">
        <is>
          <t>Champions</t>
        </is>
      </c>
      <c r="D55" t="inlineStr">
        <is>
          <t>555</t>
        </is>
      </c>
      <c r="E55" t="n">
        <v>5</v>
      </c>
      <c r="F55" t="n">
        <v>5</v>
      </c>
      <c r="G55" t="n">
        <v>5</v>
      </c>
      <c r="H55" s="9" t="n">
        <v>9</v>
      </c>
      <c r="I55" s="9" t="n">
        <v>34</v>
      </c>
      <c r="J55" s="20" t="n">
        <v>16594.35</v>
      </c>
      <c r="K55" s="20" t="n">
        <v>1232.07</v>
      </c>
      <c r="L55" s="20" t="n">
        <v>15362.28</v>
      </c>
      <c r="M55" s="21" t="n">
        <v>40517</v>
      </c>
      <c r="N55" s="21" t="n">
        <v>40878</v>
      </c>
    </row>
    <row r="56">
      <c r="A56" s="19" t="n">
        <v>14031</v>
      </c>
      <c r="B56" t="inlineStr">
        <is>
          <t>United Kingdom</t>
        </is>
      </c>
      <c r="C56" t="inlineStr">
        <is>
          <t>Champions</t>
        </is>
      </c>
      <c r="D56" t="inlineStr">
        <is>
          <t>555</t>
        </is>
      </c>
      <c r="E56" t="n">
        <v>5</v>
      </c>
      <c r="F56" t="n">
        <v>5</v>
      </c>
      <c r="G56" t="n">
        <v>5</v>
      </c>
      <c r="H56" s="9" t="n">
        <v>8</v>
      </c>
      <c r="I56" s="9" t="n">
        <v>19</v>
      </c>
      <c r="J56" s="20" t="n">
        <v>17286.86</v>
      </c>
      <c r="K56" s="20" t="n">
        <v>2652.22</v>
      </c>
      <c r="L56" s="20" t="n">
        <v>14634.64</v>
      </c>
      <c r="M56" s="21" t="n">
        <v>40514</v>
      </c>
      <c r="N56" s="21" t="n">
        <v>40879</v>
      </c>
    </row>
    <row r="57">
      <c r="A57" s="19" t="n">
        <v>15513</v>
      </c>
      <c r="B57" t="inlineStr">
        <is>
          <t>United Kingdom</t>
        </is>
      </c>
      <c r="C57" t="inlineStr">
        <is>
          <t>Loyal</t>
        </is>
      </c>
      <c r="D57" t="inlineStr">
        <is>
          <t>355</t>
        </is>
      </c>
      <c r="E57" t="n">
        <v>3</v>
      </c>
      <c r="F57" t="n">
        <v>5</v>
      </c>
      <c r="G57" t="n">
        <v>5</v>
      </c>
      <c r="H57" s="9" t="n">
        <v>34</v>
      </c>
      <c r="I57" s="9" t="n">
        <v>19</v>
      </c>
      <c r="J57" s="20" t="n">
        <v>14758.22</v>
      </c>
      <c r="K57" s="20" t="n">
        <v>238.14</v>
      </c>
      <c r="L57" s="20" t="n">
        <v>14520.08</v>
      </c>
      <c r="M57" s="21" t="n">
        <v>40513</v>
      </c>
      <c r="N57" s="21" t="n">
        <v>40853</v>
      </c>
    </row>
    <row r="58">
      <c r="A58" s="19" t="n">
        <v>16133</v>
      </c>
      <c r="B58" t="inlineStr">
        <is>
          <t>United Kingdom</t>
        </is>
      </c>
      <c r="C58" t="inlineStr">
        <is>
          <t>Champions</t>
        </is>
      </c>
      <c r="D58" t="inlineStr">
        <is>
          <t>555</t>
        </is>
      </c>
      <c r="E58" t="n">
        <v>5</v>
      </c>
      <c r="F58" t="n">
        <v>5</v>
      </c>
      <c r="G58" t="n">
        <v>5</v>
      </c>
      <c r="H58" s="9" t="n">
        <v>4</v>
      </c>
      <c r="I58" s="9" t="n">
        <v>33</v>
      </c>
      <c r="J58" s="20" t="n">
        <v>14589.04</v>
      </c>
      <c r="K58" s="20" t="n">
        <v>283.38</v>
      </c>
      <c r="L58" s="20" t="n">
        <v>14305.66</v>
      </c>
      <c r="M58" s="21" t="n">
        <v>40568</v>
      </c>
      <c r="N58" s="21" t="n">
        <v>40883</v>
      </c>
    </row>
    <row r="59">
      <c r="A59" s="19" t="n">
        <v>14866</v>
      </c>
      <c r="B59" t="inlineStr">
        <is>
          <t>United Kingdom</t>
        </is>
      </c>
      <c r="C59" t="inlineStr">
        <is>
          <t>Champions</t>
        </is>
      </c>
      <c r="D59" t="inlineStr">
        <is>
          <t>555</t>
        </is>
      </c>
      <c r="E59" t="n">
        <v>5</v>
      </c>
      <c r="F59" t="n">
        <v>5</v>
      </c>
      <c r="G59" t="n">
        <v>5</v>
      </c>
      <c r="H59" s="9" t="n">
        <v>11</v>
      </c>
      <c r="I59" s="9" t="n">
        <v>11</v>
      </c>
      <c r="J59" s="20" t="n">
        <v>14353.4</v>
      </c>
      <c r="K59" s="20" t="n">
        <v>192.45</v>
      </c>
      <c r="L59" s="20" t="n">
        <v>14160.95</v>
      </c>
      <c r="M59" s="21" t="n">
        <v>40520</v>
      </c>
      <c r="N59" s="21" t="n">
        <v>40876</v>
      </c>
    </row>
    <row r="60">
      <c r="A60" s="19" t="n">
        <v>16705</v>
      </c>
      <c r="B60" t="inlineStr">
        <is>
          <t>United Kingdom</t>
        </is>
      </c>
      <c r="C60" t="inlineStr">
        <is>
          <t>Champions</t>
        </is>
      </c>
      <c r="D60" t="inlineStr">
        <is>
          <t>555</t>
        </is>
      </c>
      <c r="E60" t="n">
        <v>5</v>
      </c>
      <c r="F60" t="n">
        <v>5</v>
      </c>
      <c r="G60" t="n">
        <v>5</v>
      </c>
      <c r="H60" s="9" t="n">
        <v>1</v>
      </c>
      <c r="I60" s="9" t="n">
        <v>20</v>
      </c>
      <c r="J60" s="20" t="n">
        <v>14034.99</v>
      </c>
      <c r="K60" s="20" t="n">
        <v>88.86</v>
      </c>
      <c r="L60" s="20" t="n">
        <v>13946.13</v>
      </c>
      <c r="M60" s="21" t="n">
        <v>40528</v>
      </c>
      <c r="N60" s="21" t="n">
        <v>40886</v>
      </c>
    </row>
    <row r="61">
      <c r="A61" s="19" t="n">
        <v>12433</v>
      </c>
      <c r="B61" t="inlineStr">
        <is>
          <t>Norway</t>
        </is>
      </c>
      <c r="C61" t="inlineStr">
        <is>
          <t>Champions</t>
        </is>
      </c>
      <c r="D61" t="inlineStr">
        <is>
          <t>555</t>
        </is>
      </c>
      <c r="E61" t="n">
        <v>5</v>
      </c>
      <c r="F61" t="n">
        <v>5</v>
      </c>
      <c r="G61" t="n">
        <v>5</v>
      </c>
      <c r="H61" s="9" t="n">
        <v>1</v>
      </c>
      <c r="I61" s="9" t="n">
        <v>7</v>
      </c>
      <c r="J61" s="20" t="n">
        <v>13375.87</v>
      </c>
      <c r="K61" s="20" t="n">
        <v>0</v>
      </c>
      <c r="L61" s="20" t="n">
        <v>13375.87</v>
      </c>
      <c r="M61" s="21" t="n">
        <v>40513</v>
      </c>
      <c r="N61" s="21" t="n">
        <v>40886</v>
      </c>
    </row>
    <row r="62">
      <c r="A62" s="19" t="n">
        <v>12477</v>
      </c>
      <c r="B62" t="inlineStr">
        <is>
          <t>Germany</t>
        </is>
      </c>
      <c r="C62" t="inlineStr">
        <is>
          <t>Champions</t>
        </is>
      </c>
      <c r="D62" t="inlineStr">
        <is>
          <t>445</t>
        </is>
      </c>
      <c r="E62" t="n">
        <v>4</v>
      </c>
      <c r="F62" t="n">
        <v>4</v>
      </c>
      <c r="G62" t="n">
        <v>5</v>
      </c>
      <c r="H62" s="9" t="n">
        <v>23</v>
      </c>
      <c r="I62" s="9" t="n">
        <v>6</v>
      </c>
      <c r="J62" s="20" t="n">
        <v>13219.74</v>
      </c>
      <c r="K62" s="20" t="n">
        <v>102.73</v>
      </c>
      <c r="L62" s="20" t="n">
        <v>13117.01</v>
      </c>
      <c r="M62" s="21" t="n">
        <v>40585</v>
      </c>
      <c r="N62" s="21" t="n">
        <v>40864</v>
      </c>
    </row>
    <row r="63">
      <c r="A63" s="19" t="n">
        <v>17735</v>
      </c>
      <c r="B63" t="inlineStr">
        <is>
          <t>United Kingdom</t>
        </is>
      </c>
      <c r="C63" t="inlineStr">
        <is>
          <t>Champions</t>
        </is>
      </c>
      <c r="D63" t="inlineStr">
        <is>
          <t>555</t>
        </is>
      </c>
      <c r="E63" t="n">
        <v>5</v>
      </c>
      <c r="F63" t="n">
        <v>5</v>
      </c>
      <c r="G63" t="n">
        <v>5</v>
      </c>
      <c r="H63" s="9" t="n">
        <v>3</v>
      </c>
      <c r="I63" s="9" t="n">
        <v>19</v>
      </c>
      <c r="J63" s="20" t="n">
        <v>13110.02</v>
      </c>
      <c r="K63" s="20" t="n">
        <v>0</v>
      </c>
      <c r="L63" s="20" t="n">
        <v>13110.02</v>
      </c>
      <c r="M63" s="21" t="n">
        <v>40519</v>
      </c>
      <c r="N63" s="21" t="n">
        <v>40884</v>
      </c>
    </row>
    <row r="64">
      <c r="A64" s="19" t="n">
        <v>14258</v>
      </c>
      <c r="B64" t="inlineStr">
        <is>
          <t>United Kingdom</t>
        </is>
      </c>
      <c r="C64" t="inlineStr">
        <is>
          <t>Champions</t>
        </is>
      </c>
      <c r="D64" t="inlineStr">
        <is>
          <t>555</t>
        </is>
      </c>
      <c r="E64" t="n">
        <v>5</v>
      </c>
      <c r="F64" t="n">
        <v>5</v>
      </c>
      <c r="G64" t="n">
        <v>5</v>
      </c>
      <c r="H64" s="9" t="n">
        <v>10</v>
      </c>
      <c r="I64" s="9" t="n">
        <v>9</v>
      </c>
      <c r="J64" s="20" t="n">
        <v>12669.98</v>
      </c>
      <c r="K64" s="20" t="n">
        <v>19.9</v>
      </c>
      <c r="L64" s="20" t="n">
        <v>12650.08</v>
      </c>
      <c r="M64" s="21" t="n">
        <v>40549</v>
      </c>
      <c r="N64" s="21" t="n">
        <v>40877</v>
      </c>
    </row>
    <row r="65">
      <c r="A65" s="19" t="n">
        <v>13078</v>
      </c>
      <c r="B65" t="inlineStr">
        <is>
          <t>United Kingdom</t>
        </is>
      </c>
      <c r="C65" t="inlineStr">
        <is>
          <t>Champions</t>
        </is>
      </c>
      <c r="D65" t="inlineStr">
        <is>
          <t>555</t>
        </is>
      </c>
      <c r="E65" t="n">
        <v>5</v>
      </c>
      <c r="F65" t="n">
        <v>5</v>
      </c>
      <c r="G65" t="n">
        <v>5</v>
      </c>
      <c r="H65" s="9" t="n">
        <v>4</v>
      </c>
      <c r="I65" s="9" t="n">
        <v>26</v>
      </c>
      <c r="J65" s="20" t="n">
        <v>12627.94</v>
      </c>
      <c r="K65" s="20" t="n">
        <v>195.66</v>
      </c>
      <c r="L65" s="20" t="n">
        <v>12432.28</v>
      </c>
      <c r="M65" s="21" t="n">
        <v>40520</v>
      </c>
      <c r="N65" s="21" t="n">
        <v>40883</v>
      </c>
    </row>
    <row r="66">
      <c r="A66" s="19" t="n">
        <v>15498</v>
      </c>
      <c r="B66" t="inlineStr">
        <is>
          <t>United Kingdom</t>
        </is>
      </c>
      <c r="C66" t="inlineStr">
        <is>
          <t>Champions</t>
        </is>
      </c>
      <c r="D66" t="inlineStr">
        <is>
          <t>555</t>
        </is>
      </c>
      <c r="E66" t="n">
        <v>5</v>
      </c>
      <c r="F66" t="n">
        <v>5</v>
      </c>
      <c r="G66" t="n">
        <v>5</v>
      </c>
      <c r="H66" s="9" t="n">
        <v>3</v>
      </c>
      <c r="I66" s="9" t="n">
        <v>27</v>
      </c>
      <c r="J66" s="20" t="n">
        <v>13316.4</v>
      </c>
      <c r="K66" s="20" t="n">
        <v>919.9400000000001</v>
      </c>
      <c r="L66" s="20" t="n">
        <v>12396.46</v>
      </c>
      <c r="M66" s="21" t="n">
        <v>40520</v>
      </c>
      <c r="N66" s="21" t="n">
        <v>40884</v>
      </c>
    </row>
    <row r="67">
      <c r="A67" s="19" t="n">
        <v>16000</v>
      </c>
      <c r="B67" t="inlineStr">
        <is>
          <t>United Kingdom</t>
        </is>
      </c>
      <c r="C67" t="inlineStr">
        <is>
          <t>Loyal</t>
        </is>
      </c>
      <c r="D67" t="inlineStr">
        <is>
          <t>535</t>
        </is>
      </c>
      <c r="E67" t="n">
        <v>5</v>
      </c>
      <c r="F67" t="n">
        <v>3</v>
      </c>
      <c r="G67" t="n">
        <v>5</v>
      </c>
      <c r="H67" s="9" t="n">
        <v>3</v>
      </c>
      <c r="I67" s="9" t="n">
        <v>3</v>
      </c>
      <c r="J67" s="20" t="n">
        <v>12393.7</v>
      </c>
      <c r="K67" s="20" t="n">
        <v>0</v>
      </c>
      <c r="L67" s="20" t="n">
        <v>12393.7</v>
      </c>
      <c r="M67" s="21" t="n">
        <v>40884</v>
      </c>
      <c r="N67" s="21" t="n">
        <v>40884</v>
      </c>
    </row>
    <row r="68">
      <c r="A68" s="19" t="n">
        <v>15640</v>
      </c>
      <c r="B68" t="inlineStr">
        <is>
          <t>United Kingdom</t>
        </is>
      </c>
      <c r="C68" t="inlineStr">
        <is>
          <t>Champions</t>
        </is>
      </c>
      <c r="D68" t="inlineStr">
        <is>
          <t>555</t>
        </is>
      </c>
      <c r="E68" t="n">
        <v>5</v>
      </c>
      <c r="F68" t="n">
        <v>5</v>
      </c>
      <c r="G68" t="n">
        <v>5</v>
      </c>
      <c r="H68" s="9" t="n">
        <v>5</v>
      </c>
      <c r="I68" s="9" t="n">
        <v>15</v>
      </c>
      <c r="J68" s="20" t="n">
        <v>12416.11</v>
      </c>
      <c r="K68" s="20" t="n">
        <v>79.37</v>
      </c>
      <c r="L68" s="20" t="n">
        <v>12336.74</v>
      </c>
      <c r="M68" s="21" t="n">
        <v>40514</v>
      </c>
      <c r="N68" s="21" t="n">
        <v>40882</v>
      </c>
    </row>
    <row r="69">
      <c r="A69" s="19" t="n">
        <v>12621</v>
      </c>
      <c r="B69" t="inlineStr">
        <is>
          <t>Germany</t>
        </is>
      </c>
      <c r="C69" t="inlineStr">
        <is>
          <t>Champions</t>
        </is>
      </c>
      <c r="D69" t="inlineStr">
        <is>
          <t>555</t>
        </is>
      </c>
      <c r="E69" t="n">
        <v>5</v>
      </c>
      <c r="F69" t="n">
        <v>5</v>
      </c>
      <c r="G69" t="n">
        <v>5</v>
      </c>
      <c r="H69" s="9" t="n">
        <v>2</v>
      </c>
      <c r="I69" s="9" t="n">
        <v>20</v>
      </c>
      <c r="J69" s="20" t="n">
        <v>12411.67</v>
      </c>
      <c r="K69" s="20" t="n">
        <v>77.59999999999999</v>
      </c>
      <c r="L69" s="20" t="n">
        <v>12334.07</v>
      </c>
      <c r="M69" s="21" t="n">
        <v>40521</v>
      </c>
      <c r="N69" s="21" t="n">
        <v>40885</v>
      </c>
    </row>
    <row r="70">
      <c r="A70" s="19" t="n">
        <v>12681</v>
      </c>
      <c r="B70" t="inlineStr">
        <is>
          <t>France</t>
        </is>
      </c>
      <c r="C70" t="inlineStr">
        <is>
          <t>Champions</t>
        </is>
      </c>
      <c r="D70" t="inlineStr">
        <is>
          <t>455</t>
        </is>
      </c>
      <c r="E70" t="n">
        <v>4</v>
      </c>
      <c r="F70" t="n">
        <v>5</v>
      </c>
      <c r="G70" t="n">
        <v>5</v>
      </c>
      <c r="H70" s="9" t="n">
        <v>15</v>
      </c>
      <c r="I70" s="9" t="n">
        <v>22</v>
      </c>
      <c r="J70" s="20" t="n">
        <v>12365.54</v>
      </c>
      <c r="K70" s="20" t="n">
        <v>55.95</v>
      </c>
      <c r="L70" s="20" t="n">
        <v>12309.59</v>
      </c>
      <c r="M70" s="21" t="n">
        <v>40519</v>
      </c>
      <c r="N70" s="21" t="n">
        <v>40872</v>
      </c>
    </row>
    <row r="71">
      <c r="A71" s="19" t="n">
        <v>12557</v>
      </c>
      <c r="B71" t="inlineStr">
        <is>
          <t>Spain</t>
        </is>
      </c>
      <c r="C71" t="inlineStr">
        <is>
          <t>Champions</t>
        </is>
      </c>
      <c r="D71" t="inlineStr">
        <is>
          <t>445</t>
        </is>
      </c>
      <c r="E71" t="n">
        <v>4</v>
      </c>
      <c r="F71" t="n">
        <v>4</v>
      </c>
      <c r="G71" t="n">
        <v>5</v>
      </c>
      <c r="H71" s="9" t="n">
        <v>17</v>
      </c>
      <c r="I71" s="9" t="n">
        <v>5</v>
      </c>
      <c r="J71" s="20" t="n">
        <v>11990.96</v>
      </c>
      <c r="K71" s="20" t="n">
        <v>0</v>
      </c>
      <c r="L71" s="20" t="n">
        <v>11990.96</v>
      </c>
      <c r="M71" s="21" t="n">
        <v>40515</v>
      </c>
      <c r="N71" s="21" t="n">
        <v>40870</v>
      </c>
    </row>
    <row r="72">
      <c r="A72" s="19" t="n">
        <v>16525</v>
      </c>
      <c r="B72" t="inlineStr">
        <is>
          <t>United Kingdom</t>
        </is>
      </c>
      <c r="C72" t="inlineStr">
        <is>
          <t>Champions</t>
        </is>
      </c>
      <c r="D72" t="inlineStr">
        <is>
          <t>555</t>
        </is>
      </c>
      <c r="E72" t="n">
        <v>5</v>
      </c>
      <c r="F72" t="n">
        <v>5</v>
      </c>
      <c r="G72" t="n">
        <v>5</v>
      </c>
      <c r="H72" s="9" t="n">
        <v>3</v>
      </c>
      <c r="I72" s="9" t="n">
        <v>26</v>
      </c>
      <c r="J72" s="20" t="n">
        <v>13027.45</v>
      </c>
      <c r="K72" s="20" t="n">
        <v>1131.88</v>
      </c>
      <c r="L72" s="20" t="n">
        <v>11895.57</v>
      </c>
      <c r="M72" s="21" t="n">
        <v>40520</v>
      </c>
      <c r="N72" s="21" t="n">
        <v>40884</v>
      </c>
    </row>
    <row r="73">
      <c r="A73" s="19" t="n">
        <v>17340</v>
      </c>
      <c r="B73" t="inlineStr">
        <is>
          <t>United Kingdom</t>
        </is>
      </c>
      <c r="C73" t="inlineStr">
        <is>
          <t>Champions</t>
        </is>
      </c>
      <c r="D73" t="inlineStr">
        <is>
          <t>455</t>
        </is>
      </c>
      <c r="E73" t="n">
        <v>4</v>
      </c>
      <c r="F73" t="n">
        <v>5</v>
      </c>
      <c r="G73" t="n">
        <v>5</v>
      </c>
      <c r="H73" s="9" t="n">
        <v>30</v>
      </c>
      <c r="I73" s="9" t="n">
        <v>11</v>
      </c>
      <c r="J73" s="20" t="n">
        <v>12353.29</v>
      </c>
      <c r="K73" s="20" t="n">
        <v>462.11</v>
      </c>
      <c r="L73" s="20" t="n">
        <v>11891.18</v>
      </c>
      <c r="M73" s="21" t="n">
        <v>40520</v>
      </c>
      <c r="N73" s="21" t="n">
        <v>40857</v>
      </c>
    </row>
    <row r="74">
      <c r="A74" s="19" t="n">
        <v>12939</v>
      </c>
      <c r="B74" t="inlineStr">
        <is>
          <t>United Kingdom</t>
        </is>
      </c>
      <c r="C74" t="inlineStr">
        <is>
          <t>Loyal</t>
        </is>
      </c>
      <c r="D74" t="inlineStr">
        <is>
          <t>355</t>
        </is>
      </c>
      <c r="E74" t="n">
        <v>3</v>
      </c>
      <c r="F74" t="n">
        <v>5</v>
      </c>
      <c r="G74" t="n">
        <v>5</v>
      </c>
      <c r="H74" s="9" t="n">
        <v>65</v>
      </c>
      <c r="I74" s="9" t="n">
        <v>8</v>
      </c>
      <c r="J74" s="20" t="n">
        <v>11581.8</v>
      </c>
      <c r="K74" s="20" t="n">
        <v>0</v>
      </c>
      <c r="L74" s="20" t="n">
        <v>11581.8</v>
      </c>
      <c r="M74" s="21" t="n">
        <v>40552</v>
      </c>
      <c r="N74" s="21" t="n">
        <v>40822</v>
      </c>
    </row>
    <row r="75">
      <c r="A75" s="19" t="n">
        <v>14606</v>
      </c>
      <c r="B75" t="inlineStr">
        <is>
          <t>United Kingdom</t>
        </is>
      </c>
      <c r="C75" t="inlineStr">
        <is>
          <t>Champions</t>
        </is>
      </c>
      <c r="D75" t="inlineStr">
        <is>
          <t>555</t>
        </is>
      </c>
      <c r="E75" t="n">
        <v>5</v>
      </c>
      <c r="F75" t="n">
        <v>5</v>
      </c>
      <c r="G75" t="n">
        <v>5</v>
      </c>
      <c r="H75" s="9" t="n">
        <v>2</v>
      </c>
      <c r="I75" s="9" t="n">
        <v>91</v>
      </c>
      <c r="J75" s="20" t="n">
        <v>11941.15</v>
      </c>
      <c r="K75" s="20" t="n">
        <v>442.8</v>
      </c>
      <c r="L75" s="20" t="n">
        <v>11498.35</v>
      </c>
      <c r="M75" s="21" t="n">
        <v>40513</v>
      </c>
      <c r="N75" s="21" t="n">
        <v>40885</v>
      </c>
    </row>
    <row r="76">
      <c r="A76" s="19" t="n">
        <v>12540</v>
      </c>
      <c r="B76" t="inlineStr">
        <is>
          <t>Spain</t>
        </is>
      </c>
      <c r="C76" t="inlineStr">
        <is>
          <t>Champions</t>
        </is>
      </c>
      <c r="D76" t="inlineStr">
        <is>
          <t>455</t>
        </is>
      </c>
      <c r="E76" t="n">
        <v>4</v>
      </c>
      <c r="F76" t="n">
        <v>5</v>
      </c>
      <c r="G76" t="n">
        <v>5</v>
      </c>
      <c r="H76" s="9" t="n">
        <v>20</v>
      </c>
      <c r="I76" s="9" t="n">
        <v>17</v>
      </c>
      <c r="J76" s="20" t="n">
        <v>11580.24</v>
      </c>
      <c r="K76" s="20" t="n">
        <v>91.2</v>
      </c>
      <c r="L76" s="20" t="n">
        <v>11489.04</v>
      </c>
      <c r="M76" s="21" t="n">
        <v>40525</v>
      </c>
      <c r="N76" s="21" t="n">
        <v>40867</v>
      </c>
    </row>
    <row r="77">
      <c r="A77" s="19" t="n">
        <v>14194</v>
      </c>
      <c r="B77" t="inlineStr">
        <is>
          <t>United Kingdom</t>
        </is>
      </c>
      <c r="C77" t="inlineStr">
        <is>
          <t>Champions</t>
        </is>
      </c>
      <c r="D77" t="inlineStr">
        <is>
          <t>555</t>
        </is>
      </c>
      <c r="E77" t="n">
        <v>5</v>
      </c>
      <c r="F77" t="n">
        <v>5</v>
      </c>
      <c r="G77" t="n">
        <v>5</v>
      </c>
      <c r="H77" s="9" t="n">
        <v>5</v>
      </c>
      <c r="I77" s="9" t="n">
        <v>21</v>
      </c>
      <c r="J77" s="20" t="n">
        <v>11349.52</v>
      </c>
      <c r="K77" s="20" t="n">
        <v>132.77</v>
      </c>
      <c r="L77" s="20" t="n">
        <v>11216.75</v>
      </c>
      <c r="M77" s="21" t="n">
        <v>40578</v>
      </c>
      <c r="N77" s="21" t="n">
        <v>40882</v>
      </c>
    </row>
    <row r="78">
      <c r="A78" s="19" t="n">
        <v>15125</v>
      </c>
      <c r="B78" t="inlineStr">
        <is>
          <t>United Kingdom</t>
        </is>
      </c>
      <c r="C78" t="inlineStr">
        <is>
          <t>Champions</t>
        </is>
      </c>
      <c r="D78" t="inlineStr">
        <is>
          <t>455</t>
        </is>
      </c>
      <c r="E78" t="n">
        <v>4</v>
      </c>
      <c r="F78" t="n">
        <v>5</v>
      </c>
      <c r="G78" t="n">
        <v>5</v>
      </c>
      <c r="H78" s="9" t="n">
        <v>26</v>
      </c>
      <c r="I78" s="9" t="n">
        <v>15</v>
      </c>
      <c r="J78" s="20" t="n">
        <v>11528.48</v>
      </c>
      <c r="K78" s="20" t="n">
        <v>411.43</v>
      </c>
      <c r="L78" s="20" t="n">
        <v>11117.05</v>
      </c>
      <c r="M78" s="21" t="n">
        <v>40616</v>
      </c>
      <c r="N78" s="21" t="n">
        <v>40861</v>
      </c>
    </row>
    <row r="79">
      <c r="A79" s="19" t="n">
        <v>12409</v>
      </c>
      <c r="B79" t="inlineStr">
        <is>
          <t>Switzerland</t>
        </is>
      </c>
      <c r="C79" t="inlineStr">
        <is>
          <t>At risk</t>
        </is>
      </c>
      <c r="D79" t="inlineStr">
        <is>
          <t>235</t>
        </is>
      </c>
      <c r="E79" t="n">
        <v>2</v>
      </c>
      <c r="F79" t="n">
        <v>3</v>
      </c>
      <c r="G79" t="n">
        <v>5</v>
      </c>
      <c r="H79" s="9" t="n">
        <v>79</v>
      </c>
      <c r="I79" s="9" t="n">
        <v>3</v>
      </c>
      <c r="J79" s="20" t="n">
        <v>11072.67</v>
      </c>
      <c r="K79" s="20" t="n">
        <v>15.74</v>
      </c>
      <c r="L79" s="20" t="n">
        <v>11056.93</v>
      </c>
      <c r="M79" s="21" t="n">
        <v>40704</v>
      </c>
      <c r="N79" s="21" t="n">
        <v>40808</v>
      </c>
    </row>
    <row r="80">
      <c r="A80" s="19" t="n">
        <v>14895</v>
      </c>
      <c r="B80" t="inlineStr">
        <is>
          <t>United Kingdom</t>
        </is>
      </c>
      <c r="C80" t="inlineStr">
        <is>
          <t>Champions</t>
        </is>
      </c>
      <c r="D80" t="inlineStr">
        <is>
          <t>555</t>
        </is>
      </c>
      <c r="E80" t="n">
        <v>5</v>
      </c>
      <c r="F80" t="n">
        <v>5</v>
      </c>
      <c r="G80" t="n">
        <v>5</v>
      </c>
      <c r="H80" s="9" t="n">
        <v>8</v>
      </c>
      <c r="I80" s="9" t="n">
        <v>20</v>
      </c>
      <c r="J80" s="20" t="n">
        <v>11138.71</v>
      </c>
      <c r="K80" s="20" t="n">
        <v>118.45</v>
      </c>
      <c r="L80" s="20" t="n">
        <v>11020.26</v>
      </c>
      <c r="M80" s="21" t="n">
        <v>40596</v>
      </c>
      <c r="N80" s="21" t="n">
        <v>40879</v>
      </c>
    </row>
    <row r="81">
      <c r="A81" s="19" t="n">
        <v>12682</v>
      </c>
      <c r="B81" t="inlineStr">
        <is>
          <t>France</t>
        </is>
      </c>
      <c r="C81" t="inlineStr">
        <is>
          <t>Champions</t>
        </is>
      </c>
      <c r="D81" t="inlineStr">
        <is>
          <t>555</t>
        </is>
      </c>
      <c r="E81" t="n">
        <v>5</v>
      </c>
      <c r="F81" t="n">
        <v>5</v>
      </c>
      <c r="G81" t="n">
        <v>5</v>
      </c>
      <c r="H81" s="9" t="n">
        <v>4</v>
      </c>
      <c r="I81" s="9" t="n">
        <v>31</v>
      </c>
      <c r="J81" s="20" t="n">
        <v>11019.82</v>
      </c>
      <c r="K81" s="20" t="n">
        <v>0</v>
      </c>
      <c r="L81" s="20" t="n">
        <v>11019.82</v>
      </c>
      <c r="M81" s="21" t="n">
        <v>40515</v>
      </c>
      <c r="N81" s="21" t="n">
        <v>40883</v>
      </c>
    </row>
    <row r="82">
      <c r="A82" s="19" t="n">
        <v>14607</v>
      </c>
      <c r="B82" t="inlineStr">
        <is>
          <t>United Kingdom</t>
        </is>
      </c>
      <c r="C82" t="inlineStr">
        <is>
          <t>Champions</t>
        </is>
      </c>
      <c r="D82" t="inlineStr">
        <is>
          <t>455</t>
        </is>
      </c>
      <c r="E82" t="n">
        <v>4</v>
      </c>
      <c r="F82" t="n">
        <v>5</v>
      </c>
      <c r="G82" t="n">
        <v>5</v>
      </c>
      <c r="H82" s="9" t="n">
        <v>16</v>
      </c>
      <c r="I82" s="9" t="n">
        <v>14</v>
      </c>
      <c r="J82" s="20" t="n">
        <v>16209.5</v>
      </c>
      <c r="K82" s="20" t="n">
        <v>5228.4</v>
      </c>
      <c r="L82" s="20" t="n">
        <v>10981.1</v>
      </c>
      <c r="M82" s="21" t="n">
        <v>40625</v>
      </c>
      <c r="N82" s="21" t="n">
        <v>40871</v>
      </c>
    </row>
    <row r="83">
      <c r="A83" s="19" t="n">
        <v>12971</v>
      </c>
      <c r="B83" t="inlineStr">
        <is>
          <t>United Kingdom</t>
        </is>
      </c>
      <c r="C83" t="inlineStr">
        <is>
          <t>Champions</t>
        </is>
      </c>
      <c r="D83" t="inlineStr">
        <is>
          <t>555</t>
        </is>
      </c>
      <c r="E83" t="n">
        <v>5</v>
      </c>
      <c r="F83" t="n">
        <v>5</v>
      </c>
      <c r="G83" t="n">
        <v>5</v>
      </c>
      <c r="H83" s="9" t="n">
        <v>4</v>
      </c>
      <c r="I83" s="9" t="n">
        <v>86</v>
      </c>
      <c r="J83" s="20" t="n">
        <v>11189.91</v>
      </c>
      <c r="K83" s="20" t="n">
        <v>256.15</v>
      </c>
      <c r="L83" s="20" t="n">
        <v>10933.76</v>
      </c>
      <c r="M83" s="21" t="n">
        <v>40514</v>
      </c>
      <c r="N83" s="21" t="n">
        <v>40883</v>
      </c>
    </row>
    <row r="84">
      <c r="A84" s="19" t="n">
        <v>13340</v>
      </c>
      <c r="B84" t="inlineStr">
        <is>
          <t>United Kingdom</t>
        </is>
      </c>
      <c r="C84" t="inlineStr">
        <is>
          <t>Loyal</t>
        </is>
      </c>
      <c r="D84" t="inlineStr">
        <is>
          <t>355</t>
        </is>
      </c>
      <c r="E84" t="n">
        <v>3</v>
      </c>
      <c r="F84" t="n">
        <v>5</v>
      </c>
      <c r="G84" t="n">
        <v>5</v>
      </c>
      <c r="H84" s="9" t="n">
        <v>46</v>
      </c>
      <c r="I84" s="9" t="n">
        <v>7</v>
      </c>
      <c r="J84" s="20" t="n">
        <v>10736.48</v>
      </c>
      <c r="K84" s="20" t="n">
        <v>0</v>
      </c>
      <c r="L84" s="20" t="n">
        <v>10736.48</v>
      </c>
      <c r="M84" s="21" t="n">
        <v>40610</v>
      </c>
      <c r="N84" s="21" t="n">
        <v>40841</v>
      </c>
    </row>
    <row r="85">
      <c r="A85" s="19" t="n">
        <v>17581</v>
      </c>
      <c r="B85" t="inlineStr">
        <is>
          <t>United Kingdom</t>
        </is>
      </c>
      <c r="C85" t="inlineStr">
        <is>
          <t>Champions</t>
        </is>
      </c>
      <c r="D85" t="inlineStr">
        <is>
          <t>555</t>
        </is>
      </c>
      <c r="E85" t="n">
        <v>5</v>
      </c>
      <c r="F85" t="n">
        <v>5</v>
      </c>
      <c r="G85" t="n">
        <v>5</v>
      </c>
      <c r="H85" s="9" t="n">
        <v>1</v>
      </c>
      <c r="I85" s="9" t="n">
        <v>25</v>
      </c>
      <c r="J85" s="20" t="n">
        <v>11025.24</v>
      </c>
      <c r="K85" s="20" t="n">
        <v>308.93</v>
      </c>
      <c r="L85" s="20" t="n">
        <v>10716.31</v>
      </c>
      <c r="M85" s="21" t="n">
        <v>40514</v>
      </c>
      <c r="N85" s="21" t="n">
        <v>40886</v>
      </c>
    </row>
    <row r="86">
      <c r="A86" s="19" t="n">
        <v>13319</v>
      </c>
      <c r="B86" t="inlineStr">
        <is>
          <t>United Kingdom</t>
        </is>
      </c>
      <c r="C86" t="inlineStr">
        <is>
          <t>Champions</t>
        </is>
      </c>
      <c r="D86" t="inlineStr">
        <is>
          <t>555</t>
        </is>
      </c>
      <c r="E86" t="n">
        <v>5</v>
      </c>
      <c r="F86" t="n">
        <v>5</v>
      </c>
      <c r="G86" t="n">
        <v>5</v>
      </c>
      <c r="H86" s="9" t="n">
        <v>6</v>
      </c>
      <c r="I86" s="9" t="n">
        <v>26</v>
      </c>
      <c r="J86" s="20" t="n">
        <v>10845.55</v>
      </c>
      <c r="K86" s="20" t="n">
        <v>181.21</v>
      </c>
      <c r="L86" s="20" t="n">
        <v>10664.34</v>
      </c>
      <c r="M86" s="21" t="n">
        <v>40521</v>
      </c>
      <c r="N86" s="21" t="n">
        <v>40881</v>
      </c>
    </row>
    <row r="87">
      <c r="A87" s="19" t="n">
        <v>17139</v>
      </c>
      <c r="B87" t="inlineStr">
        <is>
          <t>United Kingdom</t>
        </is>
      </c>
      <c r="C87" t="inlineStr">
        <is>
          <t>Champions</t>
        </is>
      </c>
      <c r="D87" t="inlineStr">
        <is>
          <t>455</t>
        </is>
      </c>
      <c r="E87" t="n">
        <v>4</v>
      </c>
      <c r="F87" t="n">
        <v>5</v>
      </c>
      <c r="G87" t="n">
        <v>5</v>
      </c>
      <c r="H87" s="9" t="n">
        <v>16</v>
      </c>
      <c r="I87" s="9" t="n">
        <v>12</v>
      </c>
      <c r="J87" s="20" t="n">
        <v>10650.77</v>
      </c>
      <c r="K87" s="20" t="n">
        <v>82.90000000000001</v>
      </c>
      <c r="L87" s="20" t="n">
        <v>10567.87</v>
      </c>
      <c r="M87" s="21" t="n">
        <v>40598</v>
      </c>
      <c r="N87" s="21" t="n">
        <v>40871</v>
      </c>
    </row>
    <row r="88">
      <c r="A88" s="19" t="n">
        <v>13113</v>
      </c>
      <c r="B88" t="inlineStr">
        <is>
          <t>United Kingdom</t>
        </is>
      </c>
      <c r="C88" t="inlineStr">
        <is>
          <t>Champions</t>
        </is>
      </c>
      <c r="D88" t="inlineStr">
        <is>
          <t>555</t>
        </is>
      </c>
      <c r="E88" t="n">
        <v>5</v>
      </c>
      <c r="F88" t="n">
        <v>5</v>
      </c>
      <c r="G88" t="n">
        <v>5</v>
      </c>
      <c r="H88" s="9" t="n">
        <v>1</v>
      </c>
      <c r="I88" s="9" t="n">
        <v>24</v>
      </c>
      <c r="J88" s="20" t="n">
        <v>12245.96</v>
      </c>
      <c r="K88" s="20" t="n">
        <v>1735.96</v>
      </c>
      <c r="L88" s="20" t="n">
        <v>10510</v>
      </c>
      <c r="M88" s="21" t="n">
        <v>40520</v>
      </c>
      <c r="N88" s="21" t="n">
        <v>40886</v>
      </c>
    </row>
    <row r="89">
      <c r="A89" s="19" t="n">
        <v>14062</v>
      </c>
      <c r="B89" t="inlineStr">
        <is>
          <t>United Kingdom</t>
        </is>
      </c>
      <c r="C89" t="inlineStr">
        <is>
          <t>Champions</t>
        </is>
      </c>
      <c r="D89" t="inlineStr">
        <is>
          <t>555</t>
        </is>
      </c>
      <c r="E89" t="n">
        <v>5</v>
      </c>
      <c r="F89" t="n">
        <v>5</v>
      </c>
      <c r="G89" t="n">
        <v>5</v>
      </c>
      <c r="H89" s="9" t="n">
        <v>10</v>
      </c>
      <c r="I89" s="9" t="n">
        <v>12</v>
      </c>
      <c r="J89" s="20" t="n">
        <v>10464.85</v>
      </c>
      <c r="K89" s="20" t="n">
        <v>0</v>
      </c>
      <c r="L89" s="20" t="n">
        <v>10464.85</v>
      </c>
      <c r="M89" s="21" t="n">
        <v>40522</v>
      </c>
      <c r="N89" s="21" t="n">
        <v>40877</v>
      </c>
    </row>
    <row r="90">
      <c r="A90" s="19" t="n">
        <v>16779</v>
      </c>
      <c r="B90" t="inlineStr">
        <is>
          <t>United Kingdom</t>
        </is>
      </c>
      <c r="C90" t="inlineStr">
        <is>
          <t>Champions</t>
        </is>
      </c>
      <c r="D90" t="inlineStr">
        <is>
          <t>555</t>
        </is>
      </c>
      <c r="E90" t="n">
        <v>5</v>
      </c>
      <c r="F90" t="n">
        <v>5</v>
      </c>
      <c r="G90" t="n">
        <v>5</v>
      </c>
      <c r="H90" s="9" t="n">
        <v>3</v>
      </c>
      <c r="I90" s="9" t="n">
        <v>22</v>
      </c>
      <c r="J90" s="20" t="n">
        <v>10611.72</v>
      </c>
      <c r="K90" s="20" t="n">
        <v>175.67</v>
      </c>
      <c r="L90" s="20" t="n">
        <v>10436.05</v>
      </c>
      <c r="M90" s="21" t="n">
        <v>40520</v>
      </c>
      <c r="N90" s="21" t="n">
        <v>40884</v>
      </c>
    </row>
    <row r="91">
      <c r="A91" s="19" t="n">
        <v>14769</v>
      </c>
      <c r="B91" t="inlineStr">
        <is>
          <t>United Kingdom</t>
        </is>
      </c>
      <c r="C91" t="inlineStr">
        <is>
          <t>Champions</t>
        </is>
      </c>
      <c r="D91" t="inlineStr">
        <is>
          <t>555</t>
        </is>
      </c>
      <c r="E91" t="n">
        <v>5</v>
      </c>
      <c r="F91" t="n">
        <v>5</v>
      </c>
      <c r="G91" t="n">
        <v>5</v>
      </c>
      <c r="H91" s="9" t="n">
        <v>3</v>
      </c>
      <c r="I91" s="9" t="n">
        <v>8</v>
      </c>
      <c r="J91" s="20" t="n">
        <v>10416.98</v>
      </c>
      <c r="K91" s="20" t="n">
        <v>33.15</v>
      </c>
      <c r="L91" s="20" t="n">
        <v>10383.83</v>
      </c>
      <c r="M91" s="21" t="n">
        <v>40529</v>
      </c>
      <c r="N91" s="21" t="n">
        <v>40884</v>
      </c>
    </row>
    <row r="92">
      <c r="A92" s="19" t="n">
        <v>17107</v>
      </c>
      <c r="B92" t="inlineStr">
        <is>
          <t>United Kingdom</t>
        </is>
      </c>
      <c r="C92" t="inlineStr">
        <is>
          <t>Loyal</t>
        </is>
      </c>
      <c r="D92" t="inlineStr">
        <is>
          <t>345</t>
        </is>
      </c>
      <c r="E92" t="n">
        <v>3</v>
      </c>
      <c r="F92" t="n">
        <v>4</v>
      </c>
      <c r="G92" t="n">
        <v>5</v>
      </c>
      <c r="H92" s="9" t="n">
        <v>34</v>
      </c>
      <c r="I92" s="9" t="n">
        <v>6</v>
      </c>
      <c r="J92" s="20" t="n">
        <v>10797.48</v>
      </c>
      <c r="K92" s="20" t="n">
        <v>435</v>
      </c>
      <c r="L92" s="20" t="n">
        <v>10362.48</v>
      </c>
      <c r="M92" s="21" t="n">
        <v>40608</v>
      </c>
      <c r="N92" s="21" t="n">
        <v>40853</v>
      </c>
    </row>
    <row r="93">
      <c r="A93" s="19" t="n">
        <v>15615</v>
      </c>
      <c r="B93" t="inlineStr">
        <is>
          <t>United Kingdom</t>
        </is>
      </c>
      <c r="C93" t="inlineStr">
        <is>
          <t>Champions</t>
        </is>
      </c>
      <c r="D93" t="inlineStr">
        <is>
          <t>555</t>
        </is>
      </c>
      <c r="E93" t="n">
        <v>5</v>
      </c>
      <c r="F93" t="n">
        <v>5</v>
      </c>
      <c r="G93" t="n">
        <v>5</v>
      </c>
      <c r="H93" s="9" t="n">
        <v>11</v>
      </c>
      <c r="I93" s="9" t="n">
        <v>23</v>
      </c>
      <c r="J93" s="20" t="n">
        <v>10399.74</v>
      </c>
      <c r="K93" s="20" t="n">
        <v>39.7</v>
      </c>
      <c r="L93" s="20" t="n">
        <v>10360.04</v>
      </c>
      <c r="M93" s="21" t="n">
        <v>40527</v>
      </c>
      <c r="N93" s="21" t="n">
        <v>40876</v>
      </c>
    </row>
    <row r="94">
      <c r="A94" s="19" t="n">
        <v>15251</v>
      </c>
      <c r="B94" t="inlineStr">
        <is>
          <t>United Kingdom</t>
        </is>
      </c>
      <c r="C94" t="inlineStr">
        <is>
          <t>Champions</t>
        </is>
      </c>
      <c r="D94" t="inlineStr">
        <is>
          <t>555</t>
        </is>
      </c>
      <c r="E94" t="n">
        <v>5</v>
      </c>
      <c r="F94" t="n">
        <v>5</v>
      </c>
      <c r="G94" t="n">
        <v>5</v>
      </c>
      <c r="H94" s="9" t="n">
        <v>10</v>
      </c>
      <c r="I94" s="9" t="n">
        <v>11</v>
      </c>
      <c r="J94" s="20" t="n">
        <v>10484.99</v>
      </c>
      <c r="K94" s="20" t="n">
        <v>157.88</v>
      </c>
      <c r="L94" s="20" t="n">
        <v>10327.11</v>
      </c>
      <c r="M94" s="21" t="n">
        <v>40645</v>
      </c>
      <c r="N94" s="21" t="n">
        <v>40877</v>
      </c>
    </row>
    <row r="95">
      <c r="A95" s="19" t="n">
        <v>16180</v>
      </c>
      <c r="B95" t="inlineStr">
        <is>
          <t>United Kingdom</t>
        </is>
      </c>
      <c r="C95" t="inlineStr">
        <is>
          <t>Can't lose them</t>
        </is>
      </c>
      <c r="D95" t="inlineStr">
        <is>
          <t>255</t>
        </is>
      </c>
      <c r="E95" t="n">
        <v>2</v>
      </c>
      <c r="F95" t="n">
        <v>5</v>
      </c>
      <c r="G95" t="n">
        <v>5</v>
      </c>
      <c r="H95" s="9" t="n">
        <v>101</v>
      </c>
      <c r="I95" s="9" t="n">
        <v>8</v>
      </c>
      <c r="J95" s="20" t="n">
        <v>10254.18</v>
      </c>
      <c r="K95" s="20" t="n">
        <v>36.7</v>
      </c>
      <c r="L95" s="20" t="n">
        <v>10217.48</v>
      </c>
      <c r="M95" s="21" t="n">
        <v>40634</v>
      </c>
      <c r="N95" s="21" t="n">
        <v>40786</v>
      </c>
    </row>
    <row r="96">
      <c r="A96" s="19" t="n">
        <v>16843</v>
      </c>
      <c r="B96" t="inlineStr">
        <is>
          <t>United Kingdom</t>
        </is>
      </c>
      <c r="C96" t="inlineStr">
        <is>
          <t>Loyal</t>
        </is>
      </c>
      <c r="D96" t="inlineStr">
        <is>
          <t>355</t>
        </is>
      </c>
      <c r="E96" t="n">
        <v>3</v>
      </c>
      <c r="F96" t="n">
        <v>5</v>
      </c>
      <c r="G96" t="n">
        <v>5</v>
      </c>
      <c r="H96" s="9" t="n">
        <v>43</v>
      </c>
      <c r="I96" s="9" t="n">
        <v>16</v>
      </c>
      <c r="J96" s="20" t="n">
        <v>10196.57</v>
      </c>
      <c r="K96" s="20" t="n">
        <v>12.75</v>
      </c>
      <c r="L96" s="20" t="n">
        <v>10183.82</v>
      </c>
      <c r="M96" s="21" t="n">
        <v>40559</v>
      </c>
      <c r="N96" s="21" t="n">
        <v>40844</v>
      </c>
    </row>
    <row r="97">
      <c r="A97" s="19" t="n">
        <v>17865</v>
      </c>
      <c r="B97" t="inlineStr">
        <is>
          <t>United Kingdom</t>
        </is>
      </c>
      <c r="C97" t="inlineStr">
        <is>
          <t>Champions</t>
        </is>
      </c>
      <c r="D97" t="inlineStr">
        <is>
          <t>455</t>
        </is>
      </c>
      <c r="E97" t="n">
        <v>4</v>
      </c>
      <c r="F97" t="n">
        <v>5</v>
      </c>
      <c r="G97" t="n">
        <v>5</v>
      </c>
      <c r="H97" s="9" t="n">
        <v>31</v>
      </c>
      <c r="I97" s="9" t="n">
        <v>20</v>
      </c>
      <c r="J97" s="20" t="n">
        <v>10526.32</v>
      </c>
      <c r="K97" s="20" t="n">
        <v>367.78</v>
      </c>
      <c r="L97" s="20" t="n">
        <v>10158.54</v>
      </c>
      <c r="M97" s="21" t="n">
        <v>40522</v>
      </c>
      <c r="N97" s="21" t="n">
        <v>40856</v>
      </c>
    </row>
    <row r="98">
      <c r="A98" s="19" t="n">
        <v>17706</v>
      </c>
      <c r="B98" t="inlineStr">
        <is>
          <t>United Kingdom</t>
        </is>
      </c>
      <c r="C98" t="inlineStr">
        <is>
          <t>Champions</t>
        </is>
      </c>
      <c r="D98" t="inlineStr">
        <is>
          <t>555</t>
        </is>
      </c>
      <c r="E98" t="n">
        <v>5</v>
      </c>
      <c r="F98" t="n">
        <v>5</v>
      </c>
      <c r="G98" t="n">
        <v>5</v>
      </c>
      <c r="H98" s="9" t="n">
        <v>5</v>
      </c>
      <c r="I98" s="9" t="n">
        <v>17</v>
      </c>
      <c r="J98" s="20" t="n">
        <v>10504.49</v>
      </c>
      <c r="K98" s="20" t="n">
        <v>407.12</v>
      </c>
      <c r="L98" s="20" t="n">
        <v>10097.37</v>
      </c>
      <c r="M98" s="21" t="n">
        <v>40520</v>
      </c>
      <c r="N98" s="21" t="n">
        <v>40882</v>
      </c>
    </row>
    <row r="99">
      <c r="A99" s="19" t="n">
        <v>13199</v>
      </c>
      <c r="B99" t="inlineStr">
        <is>
          <t>United Kingdom</t>
        </is>
      </c>
      <c r="C99" t="inlineStr">
        <is>
          <t>Champions</t>
        </is>
      </c>
      <c r="D99" t="inlineStr">
        <is>
          <t>555</t>
        </is>
      </c>
      <c r="E99" t="n">
        <v>5</v>
      </c>
      <c r="F99" t="n">
        <v>5</v>
      </c>
      <c r="G99" t="n">
        <v>5</v>
      </c>
      <c r="H99" s="9" t="n">
        <v>4</v>
      </c>
      <c r="I99" s="9" t="n">
        <v>38</v>
      </c>
      <c r="J99" s="20" t="n">
        <v>9817.120000000001</v>
      </c>
      <c r="K99" s="20" t="n">
        <v>13.16</v>
      </c>
      <c r="L99" s="20" t="n">
        <v>9803.959999999999</v>
      </c>
      <c r="M99" s="21" t="n">
        <v>40520</v>
      </c>
      <c r="N99" s="21" t="n">
        <v>40883</v>
      </c>
    </row>
    <row r="100">
      <c r="A100" s="19" t="n">
        <v>13001</v>
      </c>
      <c r="B100" t="inlineStr">
        <is>
          <t>United Kingdom</t>
        </is>
      </c>
      <c r="C100" t="inlineStr">
        <is>
          <t>Champions</t>
        </is>
      </c>
      <c r="D100" t="inlineStr">
        <is>
          <t>555</t>
        </is>
      </c>
      <c r="E100" t="n">
        <v>5</v>
      </c>
      <c r="F100" t="n">
        <v>5</v>
      </c>
      <c r="G100" t="n">
        <v>5</v>
      </c>
      <c r="H100" s="9" t="n">
        <v>5</v>
      </c>
      <c r="I100" s="9" t="n">
        <v>13</v>
      </c>
      <c r="J100" s="20" t="n">
        <v>9785.969999999999</v>
      </c>
      <c r="K100" s="20" t="n">
        <v>20.9</v>
      </c>
      <c r="L100" s="20" t="n">
        <v>9765.07</v>
      </c>
      <c r="M100" s="21" t="n">
        <v>40560</v>
      </c>
      <c r="N100" s="21" t="n">
        <v>40882</v>
      </c>
    </row>
    <row r="101">
      <c r="A101" s="19" t="n">
        <v>15078</v>
      </c>
      <c r="B101" t="inlineStr">
        <is>
          <t>United Kingdom</t>
        </is>
      </c>
      <c r="C101" t="inlineStr">
        <is>
          <t>Champions</t>
        </is>
      </c>
      <c r="D101" t="inlineStr">
        <is>
          <t>555</t>
        </is>
      </c>
      <c r="E101" t="n">
        <v>5</v>
      </c>
      <c r="F101" t="n">
        <v>5</v>
      </c>
      <c r="G101" t="n">
        <v>5</v>
      </c>
      <c r="H101" s="9" t="n">
        <v>8</v>
      </c>
      <c r="I101" s="9" t="n">
        <v>32</v>
      </c>
      <c r="J101" s="20" t="n">
        <v>9743.110000000001</v>
      </c>
      <c r="K101" s="20" t="n">
        <v>119.76</v>
      </c>
      <c r="L101" s="20" t="n">
        <v>9623.35</v>
      </c>
      <c r="M101" s="21" t="n">
        <v>40518</v>
      </c>
      <c r="N101" s="21" t="n">
        <v>40879</v>
      </c>
    </row>
    <row r="102">
      <c r="A102" s="19" t="n">
        <v>13458</v>
      </c>
      <c r="B102" t="inlineStr">
        <is>
          <t>United Kingdom</t>
        </is>
      </c>
      <c r="C102" t="inlineStr">
        <is>
          <t>Champions</t>
        </is>
      </c>
      <c r="D102" t="inlineStr">
        <is>
          <t>555</t>
        </is>
      </c>
      <c r="E102" t="n">
        <v>5</v>
      </c>
      <c r="F102" t="n">
        <v>5</v>
      </c>
      <c r="G102" t="n">
        <v>5</v>
      </c>
      <c r="H102" s="9" t="n">
        <v>8</v>
      </c>
      <c r="I102" s="9" t="n">
        <v>14</v>
      </c>
      <c r="J102" s="20" t="n">
        <v>9646.57</v>
      </c>
      <c r="K102" s="20" t="n">
        <v>108.65</v>
      </c>
      <c r="L102" s="20" t="n">
        <v>9537.92</v>
      </c>
      <c r="M102" s="21" t="n">
        <v>40527</v>
      </c>
      <c r="N102" s="21" t="n">
        <v>40879</v>
      </c>
    </row>
    <row r="103">
      <c r="A103" s="19" t="n">
        <v>14733</v>
      </c>
      <c r="B103" t="inlineStr">
        <is>
          <t>United Kingdom</t>
        </is>
      </c>
      <c r="C103" t="inlineStr">
        <is>
          <t>Champions</t>
        </is>
      </c>
      <c r="D103" t="inlineStr">
        <is>
          <t>455</t>
        </is>
      </c>
      <c r="E103" t="n">
        <v>4</v>
      </c>
      <c r="F103" t="n">
        <v>5</v>
      </c>
      <c r="G103" t="n">
        <v>5</v>
      </c>
      <c r="H103" s="9" t="n">
        <v>17</v>
      </c>
      <c r="I103" s="9" t="n">
        <v>12</v>
      </c>
      <c r="J103" s="20" t="n">
        <v>9585.91</v>
      </c>
      <c r="K103" s="20" t="n">
        <v>134.37</v>
      </c>
      <c r="L103" s="20" t="n">
        <v>9451.540000000001</v>
      </c>
      <c r="M103" s="21" t="n">
        <v>40519</v>
      </c>
      <c r="N103" s="21" t="n">
        <v>40870</v>
      </c>
    </row>
    <row r="104">
      <c r="A104" s="19" t="n">
        <v>12590</v>
      </c>
      <c r="B104" t="inlineStr">
        <is>
          <t>Germany</t>
        </is>
      </c>
      <c r="C104" t="inlineStr">
        <is>
          <t>At risk</t>
        </is>
      </c>
      <c r="D104" t="inlineStr">
        <is>
          <t>115</t>
        </is>
      </c>
      <c r="E104" t="n">
        <v>1</v>
      </c>
      <c r="F104" t="n">
        <v>1</v>
      </c>
      <c r="G104" t="n">
        <v>5</v>
      </c>
      <c r="H104" s="9" t="n">
        <v>212</v>
      </c>
      <c r="I104" s="9" t="n">
        <v>1</v>
      </c>
      <c r="J104" s="20" t="n">
        <v>9341.26</v>
      </c>
      <c r="K104" s="20" t="n">
        <v>2.88</v>
      </c>
      <c r="L104" s="20" t="n">
        <v>9338.379999999999</v>
      </c>
      <c r="M104" s="21" t="n">
        <v>40675</v>
      </c>
      <c r="N104" s="21" t="n">
        <v>40675</v>
      </c>
    </row>
    <row r="105">
      <c r="A105" s="19" t="n">
        <v>16523</v>
      </c>
      <c r="B105" t="inlineStr">
        <is>
          <t>United Kingdom</t>
        </is>
      </c>
      <c r="C105" t="inlineStr">
        <is>
          <t>Champions</t>
        </is>
      </c>
      <c r="D105" t="inlineStr">
        <is>
          <t>555</t>
        </is>
      </c>
      <c r="E105" t="n">
        <v>5</v>
      </c>
      <c r="F105" t="n">
        <v>5</v>
      </c>
      <c r="G105" t="n">
        <v>5</v>
      </c>
      <c r="H105" s="9" t="n">
        <v>2</v>
      </c>
      <c r="I105" s="9" t="n">
        <v>21</v>
      </c>
      <c r="J105" s="20" t="n">
        <v>9418.469999999999</v>
      </c>
      <c r="K105" s="20" t="n">
        <v>122.8</v>
      </c>
      <c r="L105" s="20" t="n">
        <v>9295.67</v>
      </c>
      <c r="M105" s="21" t="n">
        <v>40571</v>
      </c>
      <c r="N105" s="21" t="n">
        <v>40885</v>
      </c>
    </row>
    <row r="106">
      <c r="A106" s="19" t="n">
        <v>14667</v>
      </c>
      <c r="B106" t="inlineStr">
        <is>
          <t>United Kingdom</t>
        </is>
      </c>
      <c r="C106" t="inlineStr">
        <is>
          <t>Champions</t>
        </is>
      </c>
      <c r="D106" t="inlineStr">
        <is>
          <t>555</t>
        </is>
      </c>
      <c r="E106" t="n">
        <v>5</v>
      </c>
      <c r="F106" t="n">
        <v>5</v>
      </c>
      <c r="G106" t="n">
        <v>5</v>
      </c>
      <c r="H106" s="9" t="n">
        <v>11</v>
      </c>
      <c r="I106" s="9" t="n">
        <v>25</v>
      </c>
      <c r="J106" s="20" t="n">
        <v>9175.040000000001</v>
      </c>
      <c r="K106" s="20" t="n">
        <v>10</v>
      </c>
      <c r="L106" s="20" t="n">
        <v>9165.040000000001</v>
      </c>
      <c r="M106" s="21" t="n">
        <v>40518</v>
      </c>
      <c r="N106" s="21" t="n">
        <v>40876</v>
      </c>
    </row>
    <row r="107">
      <c r="A107" s="19" t="n">
        <v>14367</v>
      </c>
      <c r="B107" t="inlineStr">
        <is>
          <t>United Kingdom</t>
        </is>
      </c>
      <c r="C107" t="inlineStr">
        <is>
          <t>Champions</t>
        </is>
      </c>
      <c r="D107" t="inlineStr">
        <is>
          <t>555</t>
        </is>
      </c>
      <c r="E107" t="n">
        <v>5</v>
      </c>
      <c r="F107" t="n">
        <v>5</v>
      </c>
      <c r="G107" t="n">
        <v>5</v>
      </c>
      <c r="H107" s="9" t="n">
        <v>9</v>
      </c>
      <c r="I107" s="9" t="n">
        <v>16</v>
      </c>
      <c r="J107" s="20" t="n">
        <v>9227.82</v>
      </c>
      <c r="K107" s="20" t="n">
        <v>93.7</v>
      </c>
      <c r="L107" s="20" t="n">
        <v>9134.120000000001</v>
      </c>
      <c r="M107" s="21" t="n">
        <v>40610</v>
      </c>
      <c r="N107" s="21" t="n">
        <v>40878</v>
      </c>
    </row>
    <row r="108">
      <c r="A108" s="19" t="n">
        <v>12744</v>
      </c>
      <c r="B108" t="inlineStr">
        <is>
          <t>Singapore</t>
        </is>
      </c>
      <c r="C108" t="inlineStr">
        <is>
          <t>Loyal</t>
        </is>
      </c>
      <c r="D108" t="inlineStr">
        <is>
          <t>355</t>
        </is>
      </c>
      <c r="E108" t="n">
        <v>3</v>
      </c>
      <c r="F108" t="n">
        <v>5</v>
      </c>
      <c r="G108" t="n">
        <v>5</v>
      </c>
      <c r="H108" s="9" t="n">
        <v>52</v>
      </c>
      <c r="I108" s="9" t="n">
        <v>7</v>
      </c>
      <c r="J108" s="20" t="n">
        <v>21279.29</v>
      </c>
      <c r="K108" s="20" t="n">
        <v>12158.9</v>
      </c>
      <c r="L108" s="20" t="n">
        <v>9120.389999999999</v>
      </c>
      <c r="M108" s="21" t="n">
        <v>40568</v>
      </c>
      <c r="N108" s="21" t="n">
        <v>40835</v>
      </c>
    </row>
    <row r="109">
      <c r="A109" s="19" t="n">
        <v>18092</v>
      </c>
      <c r="B109" t="inlineStr">
        <is>
          <t>United Kingdom</t>
        </is>
      </c>
      <c r="C109" t="inlineStr">
        <is>
          <t>Champions</t>
        </is>
      </c>
      <c r="D109" t="inlineStr">
        <is>
          <t>555</t>
        </is>
      </c>
      <c r="E109" t="n">
        <v>5</v>
      </c>
      <c r="F109" t="n">
        <v>5</v>
      </c>
      <c r="G109" t="n">
        <v>5</v>
      </c>
      <c r="H109" s="9" t="n">
        <v>3</v>
      </c>
      <c r="I109" s="9" t="n">
        <v>11</v>
      </c>
      <c r="J109" s="20" t="n">
        <v>9068.26</v>
      </c>
      <c r="K109" s="20" t="n">
        <v>2.5</v>
      </c>
      <c r="L109" s="20" t="n">
        <v>9065.76</v>
      </c>
      <c r="M109" s="21" t="n">
        <v>40521</v>
      </c>
      <c r="N109" s="21" t="n">
        <v>40884</v>
      </c>
    </row>
    <row r="110">
      <c r="A110" s="19" t="n">
        <v>12709</v>
      </c>
      <c r="B110" t="inlineStr">
        <is>
          <t>Germany</t>
        </is>
      </c>
      <c r="C110" t="inlineStr">
        <is>
          <t>Champions</t>
        </is>
      </c>
      <c r="D110" t="inlineStr">
        <is>
          <t>455</t>
        </is>
      </c>
      <c r="E110" t="n">
        <v>4</v>
      </c>
      <c r="F110" t="n">
        <v>5</v>
      </c>
      <c r="G110" t="n">
        <v>5</v>
      </c>
      <c r="H110" s="9" t="n">
        <v>16</v>
      </c>
      <c r="I110" s="9" t="n">
        <v>15</v>
      </c>
      <c r="J110" s="20" t="n">
        <v>9400.52</v>
      </c>
      <c r="K110" s="20" t="n">
        <v>442.42</v>
      </c>
      <c r="L110" s="20" t="n">
        <v>8958.1</v>
      </c>
      <c r="M110" s="21" t="n">
        <v>40520</v>
      </c>
      <c r="N110" s="21" t="n">
        <v>40871</v>
      </c>
    </row>
    <row r="111">
      <c r="A111" s="19" t="n">
        <v>13969</v>
      </c>
      <c r="B111" t="inlineStr">
        <is>
          <t>United Kingdom</t>
        </is>
      </c>
      <c r="C111" t="inlineStr">
        <is>
          <t>Champions</t>
        </is>
      </c>
      <c r="D111" t="inlineStr">
        <is>
          <t>555</t>
        </is>
      </c>
      <c r="E111" t="n">
        <v>5</v>
      </c>
      <c r="F111" t="n">
        <v>5</v>
      </c>
      <c r="G111" t="n">
        <v>5</v>
      </c>
      <c r="H111" s="9" t="n">
        <v>8</v>
      </c>
      <c r="I111" s="9" t="n">
        <v>18</v>
      </c>
      <c r="J111" s="20" t="n">
        <v>9024.17</v>
      </c>
      <c r="K111" s="20" t="n">
        <v>67.25</v>
      </c>
      <c r="L111" s="20" t="n">
        <v>8956.92</v>
      </c>
      <c r="M111" s="21" t="n">
        <v>40521</v>
      </c>
      <c r="N111" s="21" t="n">
        <v>40879</v>
      </c>
    </row>
    <row r="112">
      <c r="A112" s="19" t="n">
        <v>13488</v>
      </c>
      <c r="B112" t="inlineStr">
        <is>
          <t>United Kingdom</t>
        </is>
      </c>
      <c r="C112" t="inlineStr">
        <is>
          <t>Champions</t>
        </is>
      </c>
      <c r="D112" t="inlineStr">
        <is>
          <t>455</t>
        </is>
      </c>
      <c r="E112" t="n">
        <v>4</v>
      </c>
      <c r="F112" t="n">
        <v>5</v>
      </c>
      <c r="G112" t="n">
        <v>5</v>
      </c>
      <c r="H112" s="9" t="n">
        <v>18</v>
      </c>
      <c r="I112" s="9" t="n">
        <v>13</v>
      </c>
      <c r="J112" s="20" t="n">
        <v>8968.309999999999</v>
      </c>
      <c r="K112" s="20" t="n">
        <v>57.7</v>
      </c>
      <c r="L112" s="20" t="n">
        <v>8910.610000000001</v>
      </c>
      <c r="M112" s="21" t="n">
        <v>40519</v>
      </c>
      <c r="N112" s="21" t="n">
        <v>40869</v>
      </c>
    </row>
    <row r="113">
      <c r="A113" s="19" t="n">
        <v>12451</v>
      </c>
      <c r="B113" t="inlineStr">
        <is>
          <t>Switzerland</t>
        </is>
      </c>
      <c r="C113" t="inlineStr">
        <is>
          <t>Champions</t>
        </is>
      </c>
      <c r="D113" t="inlineStr">
        <is>
          <t>545</t>
        </is>
      </c>
      <c r="E113" t="n">
        <v>5</v>
      </c>
      <c r="F113" t="n">
        <v>4</v>
      </c>
      <c r="G113" t="n">
        <v>5</v>
      </c>
      <c r="H113" s="9" t="n">
        <v>11</v>
      </c>
      <c r="I113" s="9" t="n">
        <v>5</v>
      </c>
      <c r="J113" s="20" t="n">
        <v>8995.52</v>
      </c>
      <c r="K113" s="20" t="n">
        <v>102</v>
      </c>
      <c r="L113" s="20" t="n">
        <v>8893.52</v>
      </c>
      <c r="M113" s="21" t="n">
        <v>40562</v>
      </c>
      <c r="N113" s="21" t="n">
        <v>40876</v>
      </c>
    </row>
    <row r="114">
      <c r="A114" s="19" t="n">
        <v>16033</v>
      </c>
      <c r="B114" t="inlineStr">
        <is>
          <t>United Kingdom</t>
        </is>
      </c>
      <c r="C114" t="inlineStr">
        <is>
          <t>Champions</t>
        </is>
      </c>
      <c r="D114" t="inlineStr">
        <is>
          <t>555</t>
        </is>
      </c>
      <c r="E114" t="n">
        <v>5</v>
      </c>
      <c r="F114" t="n">
        <v>5</v>
      </c>
      <c r="G114" t="n">
        <v>5</v>
      </c>
      <c r="H114" s="9" t="n">
        <v>6</v>
      </c>
      <c r="I114" s="9" t="n">
        <v>20</v>
      </c>
      <c r="J114" s="20" t="n">
        <v>8778.82</v>
      </c>
      <c r="K114" s="20" t="n">
        <v>88.79000000000001</v>
      </c>
      <c r="L114" s="20" t="n">
        <v>8690.030000000001</v>
      </c>
      <c r="M114" s="21" t="n">
        <v>40517</v>
      </c>
      <c r="N114" s="21" t="n">
        <v>40881</v>
      </c>
    </row>
    <row r="115">
      <c r="A115" s="19" t="n">
        <v>13090</v>
      </c>
      <c r="B115" t="inlineStr">
        <is>
          <t>United Kingdom</t>
        </is>
      </c>
      <c r="C115" t="inlineStr">
        <is>
          <t>Champions</t>
        </is>
      </c>
      <c r="D115" t="inlineStr">
        <is>
          <t>555</t>
        </is>
      </c>
      <c r="E115" t="n">
        <v>5</v>
      </c>
      <c r="F115" t="n">
        <v>5</v>
      </c>
      <c r="G115" t="n">
        <v>5</v>
      </c>
      <c r="H115" s="9" t="n">
        <v>9</v>
      </c>
      <c r="I115" s="9" t="n">
        <v>14</v>
      </c>
      <c r="J115" s="20" t="n">
        <v>8910.82</v>
      </c>
      <c r="K115" s="20" t="n">
        <v>221.43</v>
      </c>
      <c r="L115" s="20" t="n">
        <v>8689.389999999999</v>
      </c>
      <c r="M115" s="21" t="n">
        <v>40514</v>
      </c>
      <c r="N115" s="21" t="n">
        <v>40878</v>
      </c>
    </row>
    <row r="116">
      <c r="A116" s="19" t="n">
        <v>17306</v>
      </c>
      <c r="B116" t="inlineStr">
        <is>
          <t>United Kingdom</t>
        </is>
      </c>
      <c r="C116" t="inlineStr">
        <is>
          <t>Champions</t>
        </is>
      </c>
      <c r="D116" t="inlineStr">
        <is>
          <t>555</t>
        </is>
      </c>
      <c r="E116" t="n">
        <v>5</v>
      </c>
      <c r="F116" t="n">
        <v>5</v>
      </c>
      <c r="G116" t="n">
        <v>5</v>
      </c>
      <c r="H116" s="9" t="n">
        <v>11</v>
      </c>
      <c r="I116" s="9" t="n">
        <v>19</v>
      </c>
      <c r="J116" s="20" t="n">
        <v>8631.309999999999</v>
      </c>
      <c r="K116" s="20" t="n">
        <v>30.58</v>
      </c>
      <c r="L116" s="20" t="n">
        <v>8600.73</v>
      </c>
      <c r="M116" s="21" t="n">
        <v>40533</v>
      </c>
      <c r="N116" s="21" t="n">
        <v>40876</v>
      </c>
    </row>
    <row r="117">
      <c r="A117" s="19" t="n">
        <v>17017</v>
      </c>
      <c r="B117" t="inlineStr">
        <is>
          <t>United Kingdom</t>
        </is>
      </c>
      <c r="C117" t="inlineStr">
        <is>
          <t>Champions</t>
        </is>
      </c>
      <c r="D117" t="inlineStr">
        <is>
          <t>555</t>
        </is>
      </c>
      <c r="E117" t="n">
        <v>5</v>
      </c>
      <c r="F117" t="n">
        <v>5</v>
      </c>
      <c r="G117" t="n">
        <v>5</v>
      </c>
      <c r="H117" s="9" t="n">
        <v>3</v>
      </c>
      <c r="I117" s="9" t="n">
        <v>20</v>
      </c>
      <c r="J117" s="20" t="n">
        <v>8694.26</v>
      </c>
      <c r="K117" s="20" t="n">
        <v>120.15</v>
      </c>
      <c r="L117" s="20" t="n">
        <v>8574.110000000001</v>
      </c>
      <c r="M117" s="21" t="n">
        <v>40514</v>
      </c>
      <c r="N117" s="21" t="n">
        <v>40884</v>
      </c>
    </row>
    <row r="118">
      <c r="A118" s="19" t="n">
        <v>16656</v>
      </c>
      <c r="B118" t="inlineStr">
        <is>
          <t>United Kingdom</t>
        </is>
      </c>
      <c r="C118" t="inlineStr">
        <is>
          <t>Champions</t>
        </is>
      </c>
      <c r="D118" t="inlineStr">
        <is>
          <t>455</t>
        </is>
      </c>
      <c r="E118" t="n">
        <v>4</v>
      </c>
      <c r="F118" t="n">
        <v>5</v>
      </c>
      <c r="G118" t="n">
        <v>5</v>
      </c>
      <c r="H118" s="9" t="n">
        <v>23</v>
      </c>
      <c r="I118" s="9" t="n">
        <v>15</v>
      </c>
      <c r="J118" s="20" t="n">
        <v>8625.799999999999</v>
      </c>
      <c r="K118" s="20" t="n">
        <v>57.56</v>
      </c>
      <c r="L118" s="20" t="n">
        <v>8568.24</v>
      </c>
      <c r="M118" s="21" t="n">
        <v>40522</v>
      </c>
      <c r="N118" s="21" t="n">
        <v>40864</v>
      </c>
    </row>
    <row r="119">
      <c r="A119" s="19" t="n">
        <v>17243</v>
      </c>
      <c r="B119" t="inlineStr">
        <is>
          <t>United Kingdom</t>
        </is>
      </c>
      <c r="C119" t="inlineStr">
        <is>
          <t>Champions</t>
        </is>
      </c>
      <c r="D119" t="inlineStr">
        <is>
          <t>555</t>
        </is>
      </c>
      <c r="E119" t="n">
        <v>5</v>
      </c>
      <c r="F119" t="n">
        <v>5</v>
      </c>
      <c r="G119" t="n">
        <v>5</v>
      </c>
      <c r="H119" s="9" t="n">
        <v>2</v>
      </c>
      <c r="I119" s="9" t="n">
        <v>26</v>
      </c>
      <c r="J119" s="20" t="n">
        <v>8540.049999999999</v>
      </c>
      <c r="K119" s="20" t="n">
        <v>48.3</v>
      </c>
      <c r="L119" s="20" t="n">
        <v>8491.75</v>
      </c>
      <c r="M119" s="21" t="n">
        <v>40517</v>
      </c>
      <c r="N119" s="21" t="n">
        <v>40885</v>
      </c>
    </row>
    <row r="120">
      <c r="A120" s="19" t="n">
        <v>18139</v>
      </c>
      <c r="B120" t="inlineStr">
        <is>
          <t>United Kingdom</t>
        </is>
      </c>
      <c r="C120" t="inlineStr">
        <is>
          <t>Champions</t>
        </is>
      </c>
      <c r="D120" t="inlineStr">
        <is>
          <t>445</t>
        </is>
      </c>
      <c r="E120" t="n">
        <v>4</v>
      </c>
      <c r="F120" t="n">
        <v>4</v>
      </c>
      <c r="G120" t="n">
        <v>5</v>
      </c>
      <c r="H120" s="9" t="n">
        <v>18</v>
      </c>
      <c r="I120" s="9" t="n">
        <v>6</v>
      </c>
      <c r="J120" s="20" t="n">
        <v>8438.34</v>
      </c>
      <c r="K120" s="20" t="n">
        <v>45.12</v>
      </c>
      <c r="L120" s="20" t="n">
        <v>8393.219999999999</v>
      </c>
      <c r="M120" s="21" t="n">
        <v>40868</v>
      </c>
      <c r="N120" s="21" t="n">
        <v>40869</v>
      </c>
    </row>
    <row r="121">
      <c r="A121" s="19" t="n">
        <v>12567</v>
      </c>
      <c r="B121" t="inlineStr">
        <is>
          <t>France</t>
        </is>
      </c>
      <c r="C121" t="inlineStr">
        <is>
          <t>Champions</t>
        </is>
      </c>
      <c r="D121" t="inlineStr">
        <is>
          <t>455</t>
        </is>
      </c>
      <c r="E121" t="n">
        <v>4</v>
      </c>
      <c r="F121" t="n">
        <v>5</v>
      </c>
      <c r="G121" t="n">
        <v>5</v>
      </c>
      <c r="H121" s="9" t="n">
        <v>23</v>
      </c>
      <c r="I121" s="9" t="n">
        <v>10</v>
      </c>
      <c r="J121" s="20" t="n">
        <v>8609.280000000001</v>
      </c>
      <c r="K121" s="20" t="n">
        <v>286.34</v>
      </c>
      <c r="L121" s="20" t="n">
        <v>8322.940000000001</v>
      </c>
      <c r="M121" s="21" t="n">
        <v>40517</v>
      </c>
      <c r="N121" s="21" t="n">
        <v>40864</v>
      </c>
    </row>
    <row r="122">
      <c r="A122" s="19" t="n">
        <v>16558</v>
      </c>
      <c r="B122" t="inlineStr">
        <is>
          <t>United Kingdom</t>
        </is>
      </c>
      <c r="C122" t="inlineStr">
        <is>
          <t>Champions</t>
        </is>
      </c>
      <c r="D122" t="inlineStr">
        <is>
          <t>555</t>
        </is>
      </c>
      <c r="E122" t="n">
        <v>5</v>
      </c>
      <c r="F122" t="n">
        <v>5</v>
      </c>
      <c r="G122" t="n">
        <v>5</v>
      </c>
      <c r="H122" s="9" t="n">
        <v>1</v>
      </c>
      <c r="I122" s="9" t="n">
        <v>20</v>
      </c>
      <c r="J122" s="20" t="n">
        <v>8338.49</v>
      </c>
      <c r="K122" s="20" t="n">
        <v>81.45</v>
      </c>
      <c r="L122" s="20" t="n">
        <v>8257.040000000001</v>
      </c>
      <c r="M122" s="21" t="n">
        <v>40520</v>
      </c>
      <c r="N122" s="21" t="n">
        <v>40886</v>
      </c>
    </row>
    <row r="123">
      <c r="A123" s="19" t="n">
        <v>15358</v>
      </c>
      <c r="B123" t="inlineStr">
        <is>
          <t>United Kingdom</t>
        </is>
      </c>
      <c r="C123" t="inlineStr">
        <is>
          <t>Champions</t>
        </is>
      </c>
      <c r="D123" t="inlineStr">
        <is>
          <t>555</t>
        </is>
      </c>
      <c r="E123" t="n">
        <v>5</v>
      </c>
      <c r="F123" t="n">
        <v>5</v>
      </c>
      <c r="G123" t="n">
        <v>5</v>
      </c>
      <c r="H123" s="9" t="n">
        <v>5</v>
      </c>
      <c r="I123" s="9" t="n">
        <v>22</v>
      </c>
      <c r="J123" s="20" t="n">
        <v>8347.200000000001</v>
      </c>
      <c r="K123" s="20" t="n">
        <v>111.55</v>
      </c>
      <c r="L123" s="20" t="n">
        <v>8235.65</v>
      </c>
      <c r="M123" s="21" t="n">
        <v>40521</v>
      </c>
      <c r="N123" s="21" t="n">
        <v>40882</v>
      </c>
    </row>
    <row r="124">
      <c r="A124" s="19" t="n">
        <v>14936</v>
      </c>
      <c r="B124" t="inlineStr">
        <is>
          <t>Channel Islands</t>
        </is>
      </c>
      <c r="C124" t="inlineStr">
        <is>
          <t>Loyal</t>
        </is>
      </c>
      <c r="D124" t="inlineStr">
        <is>
          <t>355</t>
        </is>
      </c>
      <c r="E124" t="n">
        <v>3</v>
      </c>
      <c r="F124" t="n">
        <v>5</v>
      </c>
      <c r="G124" t="n">
        <v>5</v>
      </c>
      <c r="H124" s="9" t="n">
        <v>34</v>
      </c>
      <c r="I124" s="9" t="n">
        <v>8</v>
      </c>
      <c r="J124" s="20" t="n">
        <v>8137.02</v>
      </c>
      <c r="K124" s="20" t="n">
        <v>19.6</v>
      </c>
      <c r="L124" s="20" t="n">
        <v>8117.42</v>
      </c>
      <c r="M124" s="21" t="n">
        <v>40611</v>
      </c>
      <c r="N124" s="21" t="n">
        <v>40853</v>
      </c>
    </row>
    <row r="125">
      <c r="A125" s="19" t="n">
        <v>16672</v>
      </c>
      <c r="B125" t="inlineStr">
        <is>
          <t>United Kingdom</t>
        </is>
      </c>
      <c r="C125" t="inlineStr">
        <is>
          <t>Champions</t>
        </is>
      </c>
      <c r="D125" t="inlineStr">
        <is>
          <t>555</t>
        </is>
      </c>
      <c r="E125" t="n">
        <v>5</v>
      </c>
      <c r="F125" t="n">
        <v>5</v>
      </c>
      <c r="G125" t="n">
        <v>5</v>
      </c>
      <c r="H125" s="9" t="n">
        <v>3</v>
      </c>
      <c r="I125" s="9" t="n">
        <v>20</v>
      </c>
      <c r="J125" s="20" t="n">
        <v>8134.94</v>
      </c>
      <c r="K125" s="20" t="n">
        <v>41.35</v>
      </c>
      <c r="L125" s="20" t="n">
        <v>8093.59</v>
      </c>
      <c r="M125" s="21" t="n">
        <v>40620</v>
      </c>
      <c r="N125" s="21" t="n">
        <v>40884</v>
      </c>
    </row>
    <row r="126">
      <c r="A126" s="19" t="n">
        <v>14056</v>
      </c>
      <c r="B126" t="inlineStr">
        <is>
          <t>United Kingdom</t>
        </is>
      </c>
      <c r="C126" t="inlineStr">
        <is>
          <t>Champions</t>
        </is>
      </c>
      <c r="D126" t="inlineStr">
        <is>
          <t>555</t>
        </is>
      </c>
      <c r="E126" t="n">
        <v>5</v>
      </c>
      <c r="F126" t="n">
        <v>5</v>
      </c>
      <c r="G126" t="n">
        <v>5</v>
      </c>
      <c r="H126" s="9" t="n">
        <v>2</v>
      </c>
      <c r="I126" s="9" t="n">
        <v>23</v>
      </c>
      <c r="J126" s="20" t="n">
        <v>8152.71</v>
      </c>
      <c r="K126" s="20" t="n">
        <v>90.25</v>
      </c>
      <c r="L126" s="20" t="n">
        <v>8062.46</v>
      </c>
      <c r="M126" s="21" t="n">
        <v>40602</v>
      </c>
      <c r="N126" s="21" t="n">
        <v>40885</v>
      </c>
    </row>
    <row r="127">
      <c r="A127" s="19" t="n">
        <v>13854</v>
      </c>
      <c r="B127" t="inlineStr">
        <is>
          <t>United Kingdom</t>
        </is>
      </c>
      <c r="C127" t="inlineStr">
        <is>
          <t>Champions</t>
        </is>
      </c>
      <c r="D127" t="inlineStr">
        <is>
          <t>555</t>
        </is>
      </c>
      <c r="E127" t="n">
        <v>5</v>
      </c>
      <c r="F127" t="n">
        <v>5</v>
      </c>
      <c r="G127" t="n">
        <v>5</v>
      </c>
      <c r="H127" s="9" t="n">
        <v>9</v>
      </c>
      <c r="I127" s="9" t="n">
        <v>25</v>
      </c>
      <c r="J127" s="20" t="n">
        <v>8109.52</v>
      </c>
      <c r="K127" s="20" t="n">
        <v>84.5</v>
      </c>
      <c r="L127" s="20" t="n">
        <v>8025.02</v>
      </c>
      <c r="M127" s="21" t="n">
        <v>40521</v>
      </c>
      <c r="N127" s="21" t="n">
        <v>40878</v>
      </c>
    </row>
    <row r="128">
      <c r="A128" s="19" t="n">
        <v>14952</v>
      </c>
      <c r="B128" t="inlineStr">
        <is>
          <t>United Kingdom</t>
        </is>
      </c>
      <c r="C128" t="inlineStr">
        <is>
          <t>Loyal</t>
        </is>
      </c>
      <c r="D128" t="inlineStr">
        <is>
          <t>355</t>
        </is>
      </c>
      <c r="E128" t="n">
        <v>3</v>
      </c>
      <c r="F128" t="n">
        <v>5</v>
      </c>
      <c r="G128" t="n">
        <v>5</v>
      </c>
      <c r="H128" s="9" t="n">
        <v>60</v>
      </c>
      <c r="I128" s="9" t="n">
        <v>11</v>
      </c>
      <c r="J128" s="20" t="n">
        <v>8099.49</v>
      </c>
      <c r="K128" s="20" t="n">
        <v>186.7</v>
      </c>
      <c r="L128" s="20" t="n">
        <v>7912.79</v>
      </c>
      <c r="M128" s="21" t="n">
        <v>40522</v>
      </c>
      <c r="N128" s="21" t="n">
        <v>40827</v>
      </c>
    </row>
    <row r="129">
      <c r="A129" s="19" t="n">
        <v>14849</v>
      </c>
      <c r="B129" t="inlineStr">
        <is>
          <t>United Kingdom</t>
        </is>
      </c>
      <c r="C129" t="inlineStr">
        <is>
          <t>Champions</t>
        </is>
      </c>
      <c r="D129" t="inlineStr">
        <is>
          <t>455</t>
        </is>
      </c>
      <c r="E129" t="n">
        <v>4</v>
      </c>
      <c r="F129" t="n">
        <v>5</v>
      </c>
      <c r="G129" t="n">
        <v>5</v>
      </c>
      <c r="H129" s="9" t="n">
        <v>22</v>
      </c>
      <c r="I129" s="9" t="n">
        <v>25</v>
      </c>
      <c r="J129" s="20" t="n">
        <v>7930.54</v>
      </c>
      <c r="K129" s="20" t="n">
        <v>26.26</v>
      </c>
      <c r="L129" s="20" t="n">
        <v>7904.28</v>
      </c>
      <c r="M129" s="21" t="n">
        <v>40513</v>
      </c>
      <c r="N129" s="21" t="n">
        <v>40865</v>
      </c>
    </row>
    <row r="130">
      <c r="A130" s="19" t="n">
        <v>18109</v>
      </c>
      <c r="B130" t="inlineStr">
        <is>
          <t>United Kingdom</t>
        </is>
      </c>
      <c r="C130" t="inlineStr">
        <is>
          <t>Champions</t>
        </is>
      </c>
      <c r="D130" t="inlineStr">
        <is>
          <t>555</t>
        </is>
      </c>
      <c r="E130" t="n">
        <v>5</v>
      </c>
      <c r="F130" t="n">
        <v>5</v>
      </c>
      <c r="G130" t="n">
        <v>5</v>
      </c>
      <c r="H130" s="9" t="n">
        <v>2</v>
      </c>
      <c r="I130" s="9" t="n">
        <v>26</v>
      </c>
      <c r="J130" s="20" t="n">
        <v>8004.92</v>
      </c>
      <c r="K130" s="20" t="n">
        <v>127.65</v>
      </c>
      <c r="L130" s="20" t="n">
        <v>7877.27</v>
      </c>
      <c r="M130" s="21" t="n">
        <v>40517</v>
      </c>
      <c r="N130" s="21" t="n">
        <v>40885</v>
      </c>
    </row>
    <row r="131">
      <c r="A131" s="19" t="n">
        <v>12435</v>
      </c>
      <c r="B131" t="inlineStr">
        <is>
          <t>Denmark</t>
        </is>
      </c>
      <c r="C131" t="inlineStr">
        <is>
          <t>At risk</t>
        </is>
      </c>
      <c r="D131" t="inlineStr">
        <is>
          <t>225</t>
        </is>
      </c>
      <c r="E131" t="n">
        <v>2</v>
      </c>
      <c r="F131" t="n">
        <v>2</v>
      </c>
      <c r="G131" t="n">
        <v>5</v>
      </c>
      <c r="H131" s="9" t="n">
        <v>80</v>
      </c>
      <c r="I131" s="9" t="n">
        <v>2</v>
      </c>
      <c r="J131" s="20" t="n">
        <v>7829.89</v>
      </c>
      <c r="K131" s="20" t="n">
        <v>0</v>
      </c>
      <c r="L131" s="20" t="n">
        <v>7829.89</v>
      </c>
      <c r="M131" s="21" t="n">
        <v>40619</v>
      </c>
      <c r="N131" s="21" t="n">
        <v>40807</v>
      </c>
    </row>
    <row r="132">
      <c r="A132" s="19" t="n">
        <v>15290</v>
      </c>
      <c r="B132" t="inlineStr">
        <is>
          <t>United Kingdom</t>
        </is>
      </c>
      <c r="C132" t="inlineStr">
        <is>
          <t>Champions</t>
        </is>
      </c>
      <c r="D132" t="inlineStr">
        <is>
          <t>555</t>
        </is>
      </c>
      <c r="E132" t="n">
        <v>5</v>
      </c>
      <c r="F132" t="n">
        <v>5</v>
      </c>
      <c r="G132" t="n">
        <v>5</v>
      </c>
      <c r="H132" s="9" t="n">
        <v>5</v>
      </c>
      <c r="I132" s="9" t="n">
        <v>18</v>
      </c>
      <c r="J132" s="20" t="n">
        <v>7943.22</v>
      </c>
      <c r="K132" s="20" t="n">
        <v>139.45</v>
      </c>
      <c r="L132" s="20" t="n">
        <v>7803.77</v>
      </c>
      <c r="M132" s="21" t="n">
        <v>40527</v>
      </c>
      <c r="N132" s="21" t="n">
        <v>40882</v>
      </c>
    </row>
    <row r="133">
      <c r="A133" s="19" t="n">
        <v>14796</v>
      </c>
      <c r="B133" t="inlineStr">
        <is>
          <t>United Kingdom</t>
        </is>
      </c>
      <c r="C133" t="inlineStr">
        <is>
          <t>Champions</t>
        </is>
      </c>
      <c r="D133" t="inlineStr">
        <is>
          <t>555</t>
        </is>
      </c>
      <c r="E133" t="n">
        <v>5</v>
      </c>
      <c r="F133" t="n">
        <v>5</v>
      </c>
      <c r="G133" t="n">
        <v>5</v>
      </c>
      <c r="H133" s="9" t="n">
        <v>2</v>
      </c>
      <c r="I133" s="9" t="n">
        <v>17</v>
      </c>
      <c r="J133" s="20" t="n">
        <v>7975.49</v>
      </c>
      <c r="K133" s="20" t="n">
        <v>182.98</v>
      </c>
      <c r="L133" s="20" t="n">
        <v>7792.51</v>
      </c>
      <c r="M133" s="21" t="n">
        <v>40520</v>
      </c>
      <c r="N133" s="21" t="n">
        <v>40885</v>
      </c>
    </row>
    <row r="134">
      <c r="A134" s="19" t="n">
        <v>13629</v>
      </c>
      <c r="B134" t="inlineStr">
        <is>
          <t>United Kingdom</t>
        </is>
      </c>
      <c r="C134" t="inlineStr">
        <is>
          <t>Champions</t>
        </is>
      </c>
      <c r="D134" t="inlineStr">
        <is>
          <t>455</t>
        </is>
      </c>
      <c r="E134" t="n">
        <v>4</v>
      </c>
      <c r="F134" t="n">
        <v>5</v>
      </c>
      <c r="G134" t="n">
        <v>5</v>
      </c>
      <c r="H134" s="9" t="n">
        <v>24</v>
      </c>
      <c r="I134" s="9" t="n">
        <v>11</v>
      </c>
      <c r="J134" s="20" t="n">
        <v>7792.36</v>
      </c>
      <c r="K134" s="20" t="n">
        <v>0</v>
      </c>
      <c r="L134" s="20" t="n">
        <v>7792.36</v>
      </c>
      <c r="M134" s="21" t="n">
        <v>40548</v>
      </c>
      <c r="N134" s="21" t="n">
        <v>40863</v>
      </c>
    </row>
    <row r="135">
      <c r="A135" s="19" t="n">
        <v>13093</v>
      </c>
      <c r="B135" t="inlineStr">
        <is>
          <t>United Kingdom</t>
        </is>
      </c>
      <c r="C135" t="inlineStr">
        <is>
          <t>Can't lose them</t>
        </is>
      </c>
      <c r="D135" t="inlineStr">
        <is>
          <t>155</t>
        </is>
      </c>
      <c r="E135" t="n">
        <v>1</v>
      </c>
      <c r="F135" t="n">
        <v>5</v>
      </c>
      <c r="G135" t="n">
        <v>5</v>
      </c>
      <c r="H135" s="9" t="n">
        <v>276</v>
      </c>
      <c r="I135" s="9" t="n">
        <v>8</v>
      </c>
      <c r="J135" s="20" t="n">
        <v>7832.47</v>
      </c>
      <c r="K135" s="20" t="n">
        <v>91</v>
      </c>
      <c r="L135" s="20" t="n">
        <v>7741.47</v>
      </c>
      <c r="M135" s="21" t="n">
        <v>40513</v>
      </c>
      <c r="N135" s="21" t="n">
        <v>40611</v>
      </c>
    </row>
    <row r="136">
      <c r="A136" s="19" t="n">
        <v>14527</v>
      </c>
      <c r="B136" t="inlineStr">
        <is>
          <t>United Kingdom</t>
        </is>
      </c>
      <c r="C136" t="inlineStr">
        <is>
          <t>Champions</t>
        </is>
      </c>
      <c r="D136" t="inlineStr">
        <is>
          <t>555</t>
        </is>
      </c>
      <c r="E136" t="n">
        <v>5</v>
      </c>
      <c r="F136" t="n">
        <v>5</v>
      </c>
      <c r="G136" t="n">
        <v>5</v>
      </c>
      <c r="H136" s="9" t="n">
        <v>3</v>
      </c>
      <c r="I136" s="9" t="n">
        <v>55</v>
      </c>
      <c r="J136" s="20" t="n">
        <v>8507.129999999999</v>
      </c>
      <c r="K136" s="20" t="n">
        <v>797.4400000000001</v>
      </c>
      <c r="L136" s="20" t="n">
        <v>7709.69</v>
      </c>
      <c r="M136" s="21" t="n">
        <v>40517</v>
      </c>
      <c r="N136" s="21" t="n">
        <v>40884</v>
      </c>
    </row>
    <row r="137">
      <c r="A137" s="19" t="n">
        <v>17811</v>
      </c>
      <c r="B137" t="inlineStr">
        <is>
          <t>United Kingdom</t>
        </is>
      </c>
      <c r="C137" t="inlineStr">
        <is>
          <t>Champions</t>
        </is>
      </c>
      <c r="D137" t="inlineStr">
        <is>
          <t>555</t>
        </is>
      </c>
      <c r="E137" t="n">
        <v>5</v>
      </c>
      <c r="F137" t="n">
        <v>5</v>
      </c>
      <c r="G137" t="n">
        <v>5</v>
      </c>
      <c r="H137" s="9" t="n">
        <v>5</v>
      </c>
      <c r="I137" s="9" t="n">
        <v>39</v>
      </c>
      <c r="J137" s="20" t="n">
        <v>7761.82</v>
      </c>
      <c r="K137" s="20" t="n">
        <v>160.02</v>
      </c>
      <c r="L137" s="20" t="n">
        <v>7601.8</v>
      </c>
      <c r="M137" s="21" t="n">
        <v>40553</v>
      </c>
      <c r="N137" s="21" t="n">
        <v>40882</v>
      </c>
    </row>
    <row r="138">
      <c r="A138" s="19" t="n">
        <v>15044</v>
      </c>
      <c r="B138" t="inlineStr">
        <is>
          <t>United Kingdom</t>
        </is>
      </c>
      <c r="C138" t="inlineStr">
        <is>
          <t>Champions</t>
        </is>
      </c>
      <c r="D138" t="inlineStr">
        <is>
          <t>455</t>
        </is>
      </c>
      <c r="E138" t="n">
        <v>4</v>
      </c>
      <c r="F138" t="n">
        <v>5</v>
      </c>
      <c r="G138" t="n">
        <v>5</v>
      </c>
      <c r="H138" s="9" t="n">
        <v>20</v>
      </c>
      <c r="I138" s="9" t="n">
        <v>17</v>
      </c>
      <c r="J138" s="20" t="n">
        <v>7634.73</v>
      </c>
      <c r="K138" s="20" t="n">
        <v>70.84999999999999</v>
      </c>
      <c r="L138" s="20" t="n">
        <v>7563.88</v>
      </c>
      <c r="M138" s="21" t="n">
        <v>40524</v>
      </c>
      <c r="N138" s="21" t="n">
        <v>40867</v>
      </c>
    </row>
    <row r="139">
      <c r="A139" s="19" t="n">
        <v>15194</v>
      </c>
      <c r="B139" t="inlineStr">
        <is>
          <t>United Kingdom</t>
        </is>
      </c>
      <c r="C139" t="inlineStr">
        <is>
          <t>Champions</t>
        </is>
      </c>
      <c r="D139" t="inlineStr">
        <is>
          <t>555</t>
        </is>
      </c>
      <c r="E139" t="n">
        <v>5</v>
      </c>
      <c r="F139" t="n">
        <v>5</v>
      </c>
      <c r="G139" t="n">
        <v>5</v>
      </c>
      <c r="H139" s="9" t="n">
        <v>4</v>
      </c>
      <c r="I139" s="9" t="n">
        <v>15</v>
      </c>
      <c r="J139" s="20" t="n">
        <v>7616.53</v>
      </c>
      <c r="K139" s="20" t="n">
        <v>95.36</v>
      </c>
      <c r="L139" s="20" t="n">
        <v>7521.17</v>
      </c>
      <c r="M139" s="21" t="n">
        <v>40518</v>
      </c>
      <c r="N139" s="21" t="n">
        <v>40883</v>
      </c>
    </row>
    <row r="140">
      <c r="A140" s="19" t="n">
        <v>18172</v>
      </c>
      <c r="B140" t="inlineStr">
        <is>
          <t>United Kingdom</t>
        </is>
      </c>
      <c r="C140" t="inlineStr">
        <is>
          <t>Champions</t>
        </is>
      </c>
      <c r="D140" t="inlineStr">
        <is>
          <t>455</t>
        </is>
      </c>
      <c r="E140" t="n">
        <v>4</v>
      </c>
      <c r="F140" t="n">
        <v>5</v>
      </c>
      <c r="G140" t="n">
        <v>5</v>
      </c>
      <c r="H140" s="9" t="n">
        <v>15</v>
      </c>
      <c r="I140" s="9" t="n">
        <v>20</v>
      </c>
      <c r="J140" s="20" t="n">
        <v>7561.68</v>
      </c>
      <c r="K140" s="20" t="n">
        <v>71.51000000000001</v>
      </c>
      <c r="L140" s="20" t="n">
        <v>7490.17</v>
      </c>
      <c r="M140" s="21" t="n">
        <v>40597</v>
      </c>
      <c r="N140" s="21" t="n">
        <v>40872</v>
      </c>
    </row>
    <row r="141">
      <c r="A141" s="19" t="n">
        <v>13263</v>
      </c>
      <c r="B141" t="inlineStr">
        <is>
          <t>United Kingdom</t>
        </is>
      </c>
      <c r="C141" t="inlineStr">
        <is>
          <t>Champions</t>
        </is>
      </c>
      <c r="D141" t="inlineStr">
        <is>
          <t>555</t>
        </is>
      </c>
      <c r="E141" t="n">
        <v>5</v>
      </c>
      <c r="F141" t="n">
        <v>5</v>
      </c>
      <c r="G141" t="n">
        <v>5</v>
      </c>
      <c r="H141" s="9" t="n">
        <v>2</v>
      </c>
      <c r="I141" s="9" t="n">
        <v>34</v>
      </c>
      <c r="J141" s="20" t="n">
        <v>7421.93</v>
      </c>
      <c r="K141" s="20" t="n">
        <v>0</v>
      </c>
      <c r="L141" s="20" t="n">
        <v>7421.93</v>
      </c>
      <c r="M141" s="21" t="n">
        <v>40561</v>
      </c>
      <c r="N141" s="21" t="n">
        <v>40885</v>
      </c>
    </row>
    <row r="142">
      <c r="A142" s="19" t="n">
        <v>12683</v>
      </c>
      <c r="B142" t="inlineStr">
        <is>
          <t>France</t>
        </is>
      </c>
      <c r="C142" t="inlineStr">
        <is>
          <t>Champions</t>
        </is>
      </c>
      <c r="D142" t="inlineStr">
        <is>
          <t>555</t>
        </is>
      </c>
      <c r="E142" t="n">
        <v>5</v>
      </c>
      <c r="F142" t="n">
        <v>5</v>
      </c>
      <c r="G142" t="n">
        <v>5</v>
      </c>
      <c r="H142" s="9" t="n">
        <v>5</v>
      </c>
      <c r="I142" s="9" t="n">
        <v>14</v>
      </c>
      <c r="J142" s="20" t="n">
        <v>7612.57</v>
      </c>
      <c r="K142" s="20" t="n">
        <v>255.48</v>
      </c>
      <c r="L142" s="20" t="n">
        <v>7357.09</v>
      </c>
      <c r="M142" s="21" t="n">
        <v>40521</v>
      </c>
      <c r="N142" s="21" t="n">
        <v>40882</v>
      </c>
    </row>
    <row r="143">
      <c r="A143" s="19" t="n">
        <v>17396</v>
      </c>
      <c r="B143" t="inlineStr">
        <is>
          <t>United Kingdom</t>
        </is>
      </c>
      <c r="C143" t="inlineStr">
        <is>
          <t>Loyal</t>
        </is>
      </c>
      <c r="D143" t="inlineStr">
        <is>
          <t>355</t>
        </is>
      </c>
      <c r="E143" t="n">
        <v>3</v>
      </c>
      <c r="F143" t="n">
        <v>5</v>
      </c>
      <c r="G143" t="n">
        <v>5</v>
      </c>
      <c r="H143" s="9" t="n">
        <v>40</v>
      </c>
      <c r="I143" s="9" t="n">
        <v>8</v>
      </c>
      <c r="J143" s="20" t="n">
        <v>7330.8</v>
      </c>
      <c r="K143" s="20" t="n">
        <v>0</v>
      </c>
      <c r="L143" s="20" t="n">
        <v>7330.8</v>
      </c>
      <c r="M143" s="21" t="n">
        <v>40515</v>
      </c>
      <c r="N143" s="21" t="n">
        <v>40847</v>
      </c>
    </row>
    <row r="144">
      <c r="A144" s="19" t="n">
        <v>18229</v>
      </c>
      <c r="B144" t="inlineStr">
        <is>
          <t>United Kingdom</t>
        </is>
      </c>
      <c r="C144" t="inlineStr">
        <is>
          <t>Champions</t>
        </is>
      </c>
      <c r="D144" t="inlineStr">
        <is>
          <t>555</t>
        </is>
      </c>
      <c r="E144" t="n">
        <v>5</v>
      </c>
      <c r="F144" t="n">
        <v>5</v>
      </c>
      <c r="G144" t="n">
        <v>5</v>
      </c>
      <c r="H144" s="9" t="n">
        <v>12</v>
      </c>
      <c r="I144" s="9" t="n">
        <v>20</v>
      </c>
      <c r="J144" s="20" t="n">
        <v>7276.9</v>
      </c>
      <c r="K144" s="20" t="n">
        <v>0</v>
      </c>
      <c r="L144" s="20" t="n">
        <v>7276.9</v>
      </c>
      <c r="M144" s="21" t="n">
        <v>40513</v>
      </c>
      <c r="N144" s="21" t="n">
        <v>40875</v>
      </c>
    </row>
    <row r="145">
      <c r="A145" s="19" t="n">
        <v>13018</v>
      </c>
      <c r="B145" t="inlineStr">
        <is>
          <t>United Kingdom</t>
        </is>
      </c>
      <c r="C145" t="inlineStr">
        <is>
          <t>Champions</t>
        </is>
      </c>
      <c r="D145" t="inlineStr">
        <is>
          <t>455</t>
        </is>
      </c>
      <c r="E145" t="n">
        <v>4</v>
      </c>
      <c r="F145" t="n">
        <v>5</v>
      </c>
      <c r="G145" t="n">
        <v>5</v>
      </c>
      <c r="H145" s="9" t="n">
        <v>17</v>
      </c>
      <c r="I145" s="9" t="n">
        <v>28</v>
      </c>
      <c r="J145" s="20" t="n">
        <v>7277.7</v>
      </c>
      <c r="K145" s="20" t="n">
        <v>4.95</v>
      </c>
      <c r="L145" s="20" t="n">
        <v>7272.75</v>
      </c>
      <c r="M145" s="21" t="n">
        <v>40591</v>
      </c>
      <c r="N145" s="21" t="n">
        <v>40870</v>
      </c>
    </row>
    <row r="146">
      <c r="A146" s="19" t="n">
        <v>16745</v>
      </c>
      <c r="B146" t="inlineStr">
        <is>
          <t>United Kingdom</t>
        </is>
      </c>
      <c r="C146" t="inlineStr">
        <is>
          <t>Can't lose them</t>
        </is>
      </c>
      <c r="D146" t="inlineStr">
        <is>
          <t>255</t>
        </is>
      </c>
      <c r="E146" t="n">
        <v>2</v>
      </c>
      <c r="F146" t="n">
        <v>5</v>
      </c>
      <c r="G146" t="n">
        <v>5</v>
      </c>
      <c r="H146" s="9" t="n">
        <v>87</v>
      </c>
      <c r="I146" s="9" t="n">
        <v>17</v>
      </c>
      <c r="J146" s="20" t="n">
        <v>7180.7</v>
      </c>
      <c r="K146" s="20" t="n">
        <v>23.6</v>
      </c>
      <c r="L146" s="20" t="n">
        <v>7157.1</v>
      </c>
      <c r="M146" s="21" t="n">
        <v>40575</v>
      </c>
      <c r="N146" s="21" t="n">
        <v>40800</v>
      </c>
    </row>
    <row r="147">
      <c r="A147" s="19" t="n">
        <v>12980</v>
      </c>
      <c r="B147" t="inlineStr">
        <is>
          <t>United Kingdom</t>
        </is>
      </c>
      <c r="C147" t="inlineStr">
        <is>
          <t>Can't lose them</t>
        </is>
      </c>
      <c r="D147" t="inlineStr">
        <is>
          <t>255</t>
        </is>
      </c>
      <c r="E147" t="n">
        <v>2</v>
      </c>
      <c r="F147" t="n">
        <v>5</v>
      </c>
      <c r="G147" t="n">
        <v>5</v>
      </c>
      <c r="H147" s="9" t="n">
        <v>158</v>
      </c>
      <c r="I147" s="9" t="n">
        <v>9</v>
      </c>
      <c r="J147" s="20" t="n">
        <v>7374.9</v>
      </c>
      <c r="K147" s="20" t="n">
        <v>282.84</v>
      </c>
      <c r="L147" s="20" t="n">
        <v>7092.06</v>
      </c>
      <c r="M147" s="21" t="n">
        <v>40528</v>
      </c>
      <c r="N147" s="21" t="n">
        <v>40729</v>
      </c>
    </row>
    <row r="148">
      <c r="A148" s="19" t="n">
        <v>13324</v>
      </c>
      <c r="B148" t="inlineStr">
        <is>
          <t>United Kingdom</t>
        </is>
      </c>
      <c r="C148" t="inlineStr">
        <is>
          <t>Loyal</t>
        </is>
      </c>
      <c r="D148" t="inlineStr">
        <is>
          <t>355</t>
        </is>
      </c>
      <c r="E148" t="n">
        <v>3</v>
      </c>
      <c r="F148" t="n">
        <v>5</v>
      </c>
      <c r="G148" t="n">
        <v>5</v>
      </c>
      <c r="H148" s="9" t="n">
        <v>37</v>
      </c>
      <c r="I148" s="9" t="n">
        <v>10</v>
      </c>
      <c r="J148" s="20" t="n">
        <v>7121.95</v>
      </c>
      <c r="K148" s="20" t="n">
        <v>49.15</v>
      </c>
      <c r="L148" s="20" t="n">
        <v>7072.8</v>
      </c>
      <c r="M148" s="21" t="n">
        <v>40526</v>
      </c>
      <c r="N148" s="21" t="n">
        <v>40850</v>
      </c>
    </row>
    <row r="149">
      <c r="A149" s="19" t="n">
        <v>16873</v>
      </c>
      <c r="B149" t="inlineStr">
        <is>
          <t>United Kingdom</t>
        </is>
      </c>
      <c r="C149" t="inlineStr">
        <is>
          <t>Champions</t>
        </is>
      </c>
      <c r="D149" t="inlineStr">
        <is>
          <t>545</t>
        </is>
      </c>
      <c r="E149" t="n">
        <v>5</v>
      </c>
      <c r="F149" t="n">
        <v>4</v>
      </c>
      <c r="G149" t="n">
        <v>5</v>
      </c>
      <c r="H149" s="9" t="n">
        <v>5</v>
      </c>
      <c r="I149" s="9" t="n">
        <v>6</v>
      </c>
      <c r="J149" s="20" t="n">
        <v>7123.62</v>
      </c>
      <c r="K149" s="20" t="n">
        <v>57.31</v>
      </c>
      <c r="L149" s="20" t="n">
        <v>7066.31</v>
      </c>
      <c r="M149" s="21" t="n">
        <v>40522</v>
      </c>
      <c r="N149" s="21" t="n">
        <v>40882</v>
      </c>
    </row>
    <row r="150">
      <c r="A150" s="19" t="n">
        <v>16729</v>
      </c>
      <c r="B150" t="inlineStr">
        <is>
          <t>United Kingdom</t>
        </is>
      </c>
      <c r="C150" t="inlineStr">
        <is>
          <t>Loyal</t>
        </is>
      </c>
      <c r="D150" t="inlineStr">
        <is>
          <t>355</t>
        </is>
      </c>
      <c r="E150" t="n">
        <v>3</v>
      </c>
      <c r="F150" t="n">
        <v>5</v>
      </c>
      <c r="G150" t="n">
        <v>5</v>
      </c>
      <c r="H150" s="9" t="n">
        <v>39</v>
      </c>
      <c r="I150" s="9" t="n">
        <v>21</v>
      </c>
      <c r="J150" s="20" t="n">
        <v>7205.33</v>
      </c>
      <c r="K150" s="20" t="n">
        <v>163.64</v>
      </c>
      <c r="L150" s="20" t="n">
        <v>7041.69</v>
      </c>
      <c r="M150" s="21" t="n">
        <v>40645</v>
      </c>
      <c r="N150" s="21" t="n">
        <v>40848</v>
      </c>
    </row>
    <row r="151">
      <c r="A151" s="19" t="n">
        <v>13985</v>
      </c>
      <c r="B151" t="inlineStr">
        <is>
          <t>United Kingdom</t>
        </is>
      </c>
      <c r="C151" t="inlineStr">
        <is>
          <t>Champions</t>
        </is>
      </c>
      <c r="D151" t="inlineStr">
        <is>
          <t>555</t>
        </is>
      </c>
      <c r="E151" t="n">
        <v>5</v>
      </c>
      <c r="F151" t="n">
        <v>5</v>
      </c>
      <c r="G151" t="n">
        <v>5</v>
      </c>
      <c r="H151" s="9" t="n">
        <v>5</v>
      </c>
      <c r="I151" s="9" t="n">
        <v>15</v>
      </c>
      <c r="J151" s="20" t="n">
        <v>7060.13</v>
      </c>
      <c r="K151" s="20" t="n">
        <v>35.6</v>
      </c>
      <c r="L151" s="20" t="n">
        <v>7024.53</v>
      </c>
      <c r="M151" s="21" t="n">
        <v>40622</v>
      </c>
      <c r="N151" s="21" t="n">
        <v>40882</v>
      </c>
    </row>
    <row r="152">
      <c r="A152" s="19" t="n">
        <v>14961</v>
      </c>
      <c r="B152" t="inlineStr">
        <is>
          <t>United Kingdom</t>
        </is>
      </c>
      <c r="C152" t="inlineStr">
        <is>
          <t>Champions</t>
        </is>
      </c>
      <c r="D152" t="inlineStr">
        <is>
          <t>555</t>
        </is>
      </c>
      <c r="E152" t="n">
        <v>5</v>
      </c>
      <c r="F152" t="n">
        <v>5</v>
      </c>
      <c r="G152" t="n">
        <v>5</v>
      </c>
      <c r="H152" s="9" t="n">
        <v>11</v>
      </c>
      <c r="I152" s="9" t="n">
        <v>9</v>
      </c>
      <c r="J152" s="20" t="n">
        <v>7044.68</v>
      </c>
      <c r="K152" s="20" t="n">
        <v>38.1</v>
      </c>
      <c r="L152" s="20" t="n">
        <v>7006.58</v>
      </c>
      <c r="M152" s="21" t="n">
        <v>40526</v>
      </c>
      <c r="N152" s="21" t="n">
        <v>40876</v>
      </c>
    </row>
    <row r="153">
      <c r="A153" s="19" t="n">
        <v>12798</v>
      </c>
      <c r="B153" t="inlineStr">
        <is>
          <t>Japan</t>
        </is>
      </c>
      <c r="C153" t="inlineStr">
        <is>
          <t>Loyal</t>
        </is>
      </c>
      <c r="D153" t="inlineStr">
        <is>
          <t>535</t>
        </is>
      </c>
      <c r="E153" t="n">
        <v>5</v>
      </c>
      <c r="F153" t="n">
        <v>3</v>
      </c>
      <c r="G153" t="n">
        <v>5</v>
      </c>
      <c r="H153" s="9" t="n">
        <v>11</v>
      </c>
      <c r="I153" s="9" t="n">
        <v>3</v>
      </c>
      <c r="J153" s="20" t="n">
        <v>6977.04</v>
      </c>
      <c r="K153" s="20" t="n">
        <v>0</v>
      </c>
      <c r="L153" s="20" t="n">
        <v>6977.04</v>
      </c>
      <c r="M153" s="21" t="n">
        <v>40716</v>
      </c>
      <c r="N153" s="21" t="n">
        <v>40876</v>
      </c>
    </row>
    <row r="154">
      <c r="A154" s="19" t="n">
        <v>15465</v>
      </c>
      <c r="B154" t="inlineStr">
        <is>
          <t>United Kingdom</t>
        </is>
      </c>
      <c r="C154" t="inlineStr">
        <is>
          <t>Champions</t>
        </is>
      </c>
      <c r="D154" t="inlineStr">
        <is>
          <t>455</t>
        </is>
      </c>
      <c r="E154" t="n">
        <v>4</v>
      </c>
      <c r="F154" t="n">
        <v>5</v>
      </c>
      <c r="G154" t="n">
        <v>5</v>
      </c>
      <c r="H154" s="9" t="n">
        <v>20</v>
      </c>
      <c r="I154" s="9" t="n">
        <v>18</v>
      </c>
      <c r="J154" s="20" t="n">
        <v>7354.62</v>
      </c>
      <c r="K154" s="20" t="n">
        <v>409.6</v>
      </c>
      <c r="L154" s="20" t="n">
        <v>6945.02</v>
      </c>
      <c r="M154" s="21" t="n">
        <v>40517</v>
      </c>
      <c r="N154" s="21" t="n">
        <v>40867</v>
      </c>
    </row>
    <row r="155">
      <c r="A155" s="19" t="n">
        <v>12428</v>
      </c>
      <c r="B155" t="inlineStr">
        <is>
          <t>Finland</t>
        </is>
      </c>
      <c r="C155" t="inlineStr">
        <is>
          <t>Champions</t>
        </is>
      </c>
      <c r="D155" t="inlineStr">
        <is>
          <t>455</t>
        </is>
      </c>
      <c r="E155" t="n">
        <v>4</v>
      </c>
      <c r="F155" t="n">
        <v>5</v>
      </c>
      <c r="G155" t="n">
        <v>5</v>
      </c>
      <c r="H155" s="9" t="n">
        <v>26</v>
      </c>
      <c r="I155" s="9" t="n">
        <v>9</v>
      </c>
      <c r="J155" s="20" t="n">
        <v>6956.46</v>
      </c>
      <c r="K155" s="20" t="n">
        <v>39.26</v>
      </c>
      <c r="L155" s="20" t="n">
        <v>6917.2</v>
      </c>
      <c r="M155" s="21" t="n">
        <v>40603</v>
      </c>
      <c r="N155" s="21" t="n">
        <v>40861</v>
      </c>
    </row>
    <row r="156">
      <c r="A156" s="19" t="n">
        <v>13027</v>
      </c>
      <c r="B156" t="inlineStr">
        <is>
          <t>United Kingdom</t>
        </is>
      </c>
      <c r="C156" t="inlineStr">
        <is>
          <t>Can't lose them</t>
        </is>
      </c>
      <c r="D156" t="inlineStr">
        <is>
          <t>245</t>
        </is>
      </c>
      <c r="E156" t="n">
        <v>2</v>
      </c>
      <c r="F156" t="n">
        <v>4</v>
      </c>
      <c r="G156" t="n">
        <v>5</v>
      </c>
      <c r="H156" s="9" t="n">
        <v>114</v>
      </c>
      <c r="I156" s="9" t="n">
        <v>6</v>
      </c>
      <c r="J156" s="20" t="n">
        <v>6912</v>
      </c>
      <c r="K156" s="20" t="n">
        <v>0</v>
      </c>
      <c r="L156" s="20" t="n">
        <v>6912</v>
      </c>
      <c r="M156" s="21" t="n">
        <v>40532</v>
      </c>
      <c r="N156" s="21" t="n">
        <v>40773</v>
      </c>
    </row>
    <row r="157">
      <c r="A157" s="19" t="n">
        <v>12989</v>
      </c>
      <c r="B157" t="inlineStr">
        <is>
          <t>United Kingdom</t>
        </is>
      </c>
      <c r="C157" t="inlineStr">
        <is>
          <t>Champions</t>
        </is>
      </c>
      <c r="D157" t="inlineStr">
        <is>
          <t>555</t>
        </is>
      </c>
      <c r="E157" t="n">
        <v>5</v>
      </c>
      <c r="F157" t="n">
        <v>5</v>
      </c>
      <c r="G157" t="n">
        <v>5</v>
      </c>
      <c r="H157" s="9" t="n">
        <v>4</v>
      </c>
      <c r="I157" s="9" t="n">
        <v>15</v>
      </c>
      <c r="J157" s="20" t="n">
        <v>6924.11</v>
      </c>
      <c r="K157" s="20" t="n">
        <v>69.59999999999999</v>
      </c>
      <c r="L157" s="20" t="n">
        <v>6854.51</v>
      </c>
      <c r="M157" s="21" t="n">
        <v>40522</v>
      </c>
      <c r="N157" s="21" t="n">
        <v>40883</v>
      </c>
    </row>
    <row r="158">
      <c r="A158" s="19" t="n">
        <v>16187</v>
      </c>
      <c r="B158" t="inlineStr">
        <is>
          <t>United Kingdom</t>
        </is>
      </c>
      <c r="C158" t="inlineStr">
        <is>
          <t>Champions</t>
        </is>
      </c>
      <c r="D158" t="inlineStr">
        <is>
          <t>455</t>
        </is>
      </c>
      <c r="E158" t="n">
        <v>4</v>
      </c>
      <c r="F158" t="n">
        <v>5</v>
      </c>
      <c r="G158" t="n">
        <v>5</v>
      </c>
      <c r="H158" s="9" t="n">
        <v>32</v>
      </c>
      <c r="I158" s="9" t="n">
        <v>15</v>
      </c>
      <c r="J158" s="20" t="n">
        <v>6911.44</v>
      </c>
      <c r="K158" s="20" t="n">
        <v>70.2</v>
      </c>
      <c r="L158" s="20" t="n">
        <v>6841.24</v>
      </c>
      <c r="M158" s="21" t="n">
        <v>40602</v>
      </c>
      <c r="N158" s="21" t="n">
        <v>40855</v>
      </c>
    </row>
    <row r="159">
      <c r="A159" s="19" t="n">
        <v>17416</v>
      </c>
      <c r="B159" t="inlineStr">
        <is>
          <t>United Kingdom</t>
        </is>
      </c>
      <c r="C159" t="inlineStr">
        <is>
          <t>Champions</t>
        </is>
      </c>
      <c r="D159" t="inlineStr">
        <is>
          <t>455</t>
        </is>
      </c>
      <c r="E159" t="n">
        <v>4</v>
      </c>
      <c r="F159" t="n">
        <v>5</v>
      </c>
      <c r="G159" t="n">
        <v>5</v>
      </c>
      <c r="H159" s="9" t="n">
        <v>30</v>
      </c>
      <c r="I159" s="9" t="n">
        <v>7</v>
      </c>
      <c r="J159" s="20" t="n">
        <v>6893.42</v>
      </c>
      <c r="K159" s="20" t="n">
        <v>55.08</v>
      </c>
      <c r="L159" s="20" t="n">
        <v>6838.34</v>
      </c>
      <c r="M159" s="21" t="n">
        <v>40605</v>
      </c>
      <c r="N159" s="21" t="n">
        <v>40857</v>
      </c>
    </row>
    <row r="160">
      <c r="A160" s="19" t="n">
        <v>16713</v>
      </c>
      <c r="B160" t="inlineStr">
        <is>
          <t>United Kingdom</t>
        </is>
      </c>
      <c r="C160" t="inlineStr">
        <is>
          <t>Champions</t>
        </is>
      </c>
      <c r="D160" t="inlineStr">
        <is>
          <t>455</t>
        </is>
      </c>
      <c r="E160" t="n">
        <v>4</v>
      </c>
      <c r="F160" t="n">
        <v>5</v>
      </c>
      <c r="G160" t="n">
        <v>5</v>
      </c>
      <c r="H160" s="9" t="n">
        <v>19</v>
      </c>
      <c r="I160" s="9" t="n">
        <v>15</v>
      </c>
      <c r="J160" s="20" t="n">
        <v>6910.78</v>
      </c>
      <c r="K160" s="20" t="n">
        <v>82.90000000000001</v>
      </c>
      <c r="L160" s="20" t="n">
        <v>6827.88</v>
      </c>
      <c r="M160" s="21" t="n">
        <v>40520</v>
      </c>
      <c r="N160" s="21" t="n">
        <v>40868</v>
      </c>
    </row>
    <row r="161">
      <c r="A161" s="19" t="n">
        <v>16532</v>
      </c>
      <c r="B161" t="inlineStr">
        <is>
          <t>United Kingdom</t>
        </is>
      </c>
      <c r="C161" t="inlineStr">
        <is>
          <t>Loyal</t>
        </is>
      </c>
      <c r="D161" t="inlineStr">
        <is>
          <t>435</t>
        </is>
      </c>
      <c r="E161" t="n">
        <v>4</v>
      </c>
      <c r="F161" t="n">
        <v>3</v>
      </c>
      <c r="G161" t="n">
        <v>5</v>
      </c>
      <c r="H161" s="9" t="n">
        <v>18</v>
      </c>
      <c r="I161" s="9" t="n">
        <v>3</v>
      </c>
      <c r="J161" s="20" t="n">
        <v>6748.8</v>
      </c>
      <c r="K161" s="20" t="n">
        <v>0</v>
      </c>
      <c r="L161" s="20" t="n">
        <v>6748.8</v>
      </c>
      <c r="M161" s="21" t="n">
        <v>40548</v>
      </c>
      <c r="N161" s="21" t="n">
        <v>40869</v>
      </c>
    </row>
    <row r="162">
      <c r="A162" s="19" t="n">
        <v>12830</v>
      </c>
      <c r="B162" t="inlineStr">
        <is>
          <t>United Kingdom</t>
        </is>
      </c>
      <c r="C162" t="inlineStr">
        <is>
          <t>Loyal</t>
        </is>
      </c>
      <c r="D162" t="inlineStr">
        <is>
          <t>345</t>
        </is>
      </c>
      <c r="E162" t="n">
        <v>3</v>
      </c>
      <c r="F162" t="n">
        <v>4</v>
      </c>
      <c r="G162" t="n">
        <v>5</v>
      </c>
      <c r="H162" s="9" t="n">
        <v>38</v>
      </c>
      <c r="I162" s="9" t="n">
        <v>6</v>
      </c>
      <c r="J162" s="20" t="n">
        <v>6814.64</v>
      </c>
      <c r="K162" s="20" t="n">
        <v>66.23999999999999</v>
      </c>
      <c r="L162" s="20" t="n">
        <v>6748.4</v>
      </c>
      <c r="M162" s="21" t="n">
        <v>40715</v>
      </c>
      <c r="N162" s="21" t="n">
        <v>40849</v>
      </c>
    </row>
    <row r="163">
      <c r="A163" s="19" t="n">
        <v>15601</v>
      </c>
      <c r="B163" t="inlineStr">
        <is>
          <t>United Kingdom</t>
        </is>
      </c>
      <c r="C163" t="inlineStr">
        <is>
          <t>Champions</t>
        </is>
      </c>
      <c r="D163" t="inlineStr">
        <is>
          <t>555</t>
        </is>
      </c>
      <c r="E163" t="n">
        <v>5</v>
      </c>
      <c r="F163" t="n">
        <v>5</v>
      </c>
      <c r="G163" t="n">
        <v>5</v>
      </c>
      <c r="H163" s="9" t="n">
        <v>12</v>
      </c>
      <c r="I163" s="9" t="n">
        <v>14</v>
      </c>
      <c r="J163" s="20" t="n">
        <v>6776.56</v>
      </c>
      <c r="K163" s="20" t="n">
        <v>31.2</v>
      </c>
      <c r="L163" s="20" t="n">
        <v>6745.36</v>
      </c>
      <c r="M163" s="21" t="n">
        <v>40514</v>
      </c>
      <c r="N163" s="21" t="n">
        <v>40875</v>
      </c>
    </row>
    <row r="164">
      <c r="A164" s="19" t="n">
        <v>18055</v>
      </c>
      <c r="B164" t="inlineStr">
        <is>
          <t>United Kingdom</t>
        </is>
      </c>
      <c r="C164" t="inlineStr">
        <is>
          <t>Champions</t>
        </is>
      </c>
      <c r="D164" t="inlineStr">
        <is>
          <t>555</t>
        </is>
      </c>
      <c r="E164" t="n">
        <v>5</v>
      </c>
      <c r="F164" t="n">
        <v>5</v>
      </c>
      <c r="G164" t="n">
        <v>5</v>
      </c>
      <c r="H164" s="9" t="n">
        <v>8</v>
      </c>
      <c r="I164" s="9" t="n">
        <v>10</v>
      </c>
      <c r="J164" s="20" t="n">
        <v>6761.34</v>
      </c>
      <c r="K164" s="20" t="n">
        <v>32.05</v>
      </c>
      <c r="L164" s="20" t="n">
        <v>6729.29</v>
      </c>
      <c r="M164" s="21" t="n">
        <v>40517</v>
      </c>
      <c r="N164" s="21" t="n">
        <v>40879</v>
      </c>
    </row>
    <row r="165">
      <c r="A165" s="19" t="n">
        <v>13576</v>
      </c>
      <c r="B165" t="inlineStr">
        <is>
          <t>United Kingdom</t>
        </is>
      </c>
      <c r="C165" t="inlineStr">
        <is>
          <t>Champions</t>
        </is>
      </c>
      <c r="D165" t="inlineStr">
        <is>
          <t>555</t>
        </is>
      </c>
      <c r="E165" t="n">
        <v>5</v>
      </c>
      <c r="F165" t="n">
        <v>5</v>
      </c>
      <c r="G165" t="n">
        <v>5</v>
      </c>
      <c r="H165" s="9" t="n">
        <v>11</v>
      </c>
      <c r="I165" s="9" t="n">
        <v>18</v>
      </c>
      <c r="J165" s="20" t="n">
        <v>6717.34</v>
      </c>
      <c r="K165" s="20" t="n">
        <v>14.04</v>
      </c>
      <c r="L165" s="20" t="n">
        <v>6703.3</v>
      </c>
      <c r="M165" s="21" t="n">
        <v>40513</v>
      </c>
      <c r="N165" s="21" t="n">
        <v>40876</v>
      </c>
    </row>
    <row r="166">
      <c r="A166" s="19" t="n">
        <v>15023</v>
      </c>
      <c r="B166" t="inlineStr">
        <is>
          <t>United Kingdom</t>
        </is>
      </c>
      <c r="C166" t="inlineStr">
        <is>
          <t>Champions</t>
        </is>
      </c>
      <c r="D166" t="inlineStr">
        <is>
          <t>555</t>
        </is>
      </c>
      <c r="E166" t="n">
        <v>5</v>
      </c>
      <c r="F166" t="n">
        <v>5</v>
      </c>
      <c r="G166" t="n">
        <v>5</v>
      </c>
      <c r="H166" s="9" t="n">
        <v>4</v>
      </c>
      <c r="I166" s="9" t="n">
        <v>11</v>
      </c>
      <c r="J166" s="20" t="n">
        <v>6720.41</v>
      </c>
      <c r="K166" s="20" t="n">
        <v>39.6</v>
      </c>
      <c r="L166" s="20" t="n">
        <v>6680.81</v>
      </c>
      <c r="M166" s="21" t="n">
        <v>40517</v>
      </c>
      <c r="N166" s="21" t="n">
        <v>40883</v>
      </c>
    </row>
    <row r="167">
      <c r="A167" s="19" t="n">
        <v>16746</v>
      </c>
      <c r="B167" t="inlineStr">
        <is>
          <t>United Kingdom</t>
        </is>
      </c>
      <c r="C167" t="inlineStr">
        <is>
          <t>Champions</t>
        </is>
      </c>
      <c r="D167" t="inlineStr">
        <is>
          <t>555</t>
        </is>
      </c>
      <c r="E167" t="n">
        <v>5</v>
      </c>
      <c r="F167" t="n">
        <v>5</v>
      </c>
      <c r="G167" t="n">
        <v>5</v>
      </c>
      <c r="H167" s="9" t="n">
        <v>5</v>
      </c>
      <c r="I167" s="9" t="n">
        <v>18</v>
      </c>
      <c r="J167" s="20" t="n">
        <v>6680.11</v>
      </c>
      <c r="K167" s="20" t="n">
        <v>3.35</v>
      </c>
      <c r="L167" s="20" t="n">
        <v>6676.76</v>
      </c>
      <c r="M167" s="21" t="n">
        <v>40528</v>
      </c>
      <c r="N167" s="21" t="n">
        <v>40882</v>
      </c>
    </row>
    <row r="168">
      <c r="A168" s="19" t="n">
        <v>16353</v>
      </c>
      <c r="B168" t="inlineStr">
        <is>
          <t>United Kingdom</t>
        </is>
      </c>
      <c r="C168" t="inlineStr">
        <is>
          <t>Champions</t>
        </is>
      </c>
      <c r="D168" t="inlineStr">
        <is>
          <t>555</t>
        </is>
      </c>
      <c r="E168" t="n">
        <v>5</v>
      </c>
      <c r="F168" t="n">
        <v>5</v>
      </c>
      <c r="G168" t="n">
        <v>5</v>
      </c>
      <c r="H168" s="9" t="n">
        <v>4</v>
      </c>
      <c r="I168" s="9" t="n">
        <v>23</v>
      </c>
      <c r="J168" s="20" t="n">
        <v>6675.71</v>
      </c>
      <c r="K168" s="20" t="n">
        <v>0</v>
      </c>
      <c r="L168" s="20" t="n">
        <v>6675.71</v>
      </c>
      <c r="M168" s="21" t="n">
        <v>40517</v>
      </c>
      <c r="N168" s="21" t="n">
        <v>40883</v>
      </c>
    </row>
    <row r="169">
      <c r="A169" s="19" t="n">
        <v>15249</v>
      </c>
      <c r="B169" t="inlineStr">
        <is>
          <t>United Kingdom</t>
        </is>
      </c>
      <c r="C169" t="inlineStr">
        <is>
          <t>Champions</t>
        </is>
      </c>
      <c r="D169" t="inlineStr">
        <is>
          <t>455</t>
        </is>
      </c>
      <c r="E169" t="n">
        <v>4</v>
      </c>
      <c r="F169" t="n">
        <v>5</v>
      </c>
      <c r="G169" t="n">
        <v>5</v>
      </c>
      <c r="H169" s="9" t="n">
        <v>32</v>
      </c>
      <c r="I169" s="9" t="n">
        <v>13</v>
      </c>
      <c r="J169" s="20" t="n">
        <v>6688.46</v>
      </c>
      <c r="K169" s="20" t="n">
        <v>31.1</v>
      </c>
      <c r="L169" s="20" t="n">
        <v>6657.36</v>
      </c>
      <c r="M169" s="21" t="n">
        <v>40630</v>
      </c>
      <c r="N169" s="21" t="n">
        <v>40855</v>
      </c>
    </row>
    <row r="170">
      <c r="A170" s="19" t="n">
        <v>16652</v>
      </c>
      <c r="B170" t="inlineStr">
        <is>
          <t>United Kingdom</t>
        </is>
      </c>
      <c r="C170" t="inlineStr">
        <is>
          <t>Loyal</t>
        </is>
      </c>
      <c r="D170" t="inlineStr">
        <is>
          <t>355</t>
        </is>
      </c>
      <c r="E170" t="n">
        <v>3</v>
      </c>
      <c r="F170" t="n">
        <v>5</v>
      </c>
      <c r="G170" t="n">
        <v>5</v>
      </c>
      <c r="H170" s="9" t="n">
        <v>59</v>
      </c>
      <c r="I170" s="9" t="n">
        <v>7</v>
      </c>
      <c r="J170" s="20" t="n">
        <v>6773.97</v>
      </c>
      <c r="K170" s="20" t="n">
        <v>119.71</v>
      </c>
      <c r="L170" s="20" t="n">
        <v>6654.26</v>
      </c>
      <c r="M170" s="21" t="n">
        <v>40613</v>
      </c>
      <c r="N170" s="21" t="n">
        <v>40828</v>
      </c>
    </row>
    <row r="171">
      <c r="A171" s="19" t="n">
        <v>12583</v>
      </c>
      <c r="B171" t="inlineStr">
        <is>
          <t>France</t>
        </is>
      </c>
      <c r="C171" t="inlineStr">
        <is>
          <t>Champions</t>
        </is>
      </c>
      <c r="D171" t="inlineStr">
        <is>
          <t>555</t>
        </is>
      </c>
      <c r="E171" t="n">
        <v>5</v>
      </c>
      <c r="F171" t="n">
        <v>5</v>
      </c>
      <c r="G171" t="n">
        <v>5</v>
      </c>
      <c r="H171" s="9" t="n">
        <v>3</v>
      </c>
      <c r="I171" s="9" t="n">
        <v>15</v>
      </c>
      <c r="J171" s="20" t="n">
        <v>6705.38</v>
      </c>
      <c r="K171" s="20" t="n">
        <v>76.04000000000001</v>
      </c>
      <c r="L171" s="20" t="n">
        <v>6629.34</v>
      </c>
      <c r="M171" s="21" t="n">
        <v>40513</v>
      </c>
      <c r="N171" s="21" t="n">
        <v>40884</v>
      </c>
    </row>
    <row r="172">
      <c r="A172" s="19" t="n">
        <v>16182</v>
      </c>
      <c r="B172" t="inlineStr">
        <is>
          <t>United Kingdom</t>
        </is>
      </c>
      <c r="C172" t="inlineStr">
        <is>
          <t>Can't lose them</t>
        </is>
      </c>
      <c r="D172" t="inlineStr">
        <is>
          <t>245</t>
        </is>
      </c>
      <c r="E172" t="n">
        <v>2</v>
      </c>
      <c r="F172" t="n">
        <v>4</v>
      </c>
      <c r="G172" t="n">
        <v>5</v>
      </c>
      <c r="H172" s="9" t="n">
        <v>73</v>
      </c>
      <c r="I172" s="9" t="n">
        <v>4</v>
      </c>
      <c r="J172" s="20" t="n">
        <v>6617.65</v>
      </c>
      <c r="K172" s="20" t="n">
        <v>0</v>
      </c>
      <c r="L172" s="20" t="n">
        <v>6617.65</v>
      </c>
      <c r="M172" s="21" t="n">
        <v>40592</v>
      </c>
      <c r="N172" s="21" t="n">
        <v>40814</v>
      </c>
    </row>
    <row r="173">
      <c r="A173" s="19" t="n">
        <v>15144</v>
      </c>
      <c r="B173" t="inlineStr">
        <is>
          <t>United Kingdom</t>
        </is>
      </c>
      <c r="C173" t="inlineStr">
        <is>
          <t>Champions</t>
        </is>
      </c>
      <c r="D173" t="inlineStr">
        <is>
          <t>555</t>
        </is>
      </c>
      <c r="E173" t="n">
        <v>5</v>
      </c>
      <c r="F173" t="n">
        <v>5</v>
      </c>
      <c r="G173" t="n">
        <v>5</v>
      </c>
      <c r="H173" s="9" t="n">
        <v>9</v>
      </c>
      <c r="I173" s="9" t="n">
        <v>17</v>
      </c>
      <c r="J173" s="20" t="n">
        <v>6580.44</v>
      </c>
      <c r="K173" s="20" t="n">
        <v>50.4</v>
      </c>
      <c r="L173" s="20" t="n">
        <v>6530.04</v>
      </c>
      <c r="M173" s="21" t="n">
        <v>40574</v>
      </c>
      <c r="N173" s="21" t="n">
        <v>40878</v>
      </c>
    </row>
    <row r="174">
      <c r="A174" s="19" t="n">
        <v>16923</v>
      </c>
      <c r="B174" t="inlineStr">
        <is>
          <t>United Kingdom</t>
        </is>
      </c>
      <c r="C174" t="inlineStr">
        <is>
          <t>Champions</t>
        </is>
      </c>
      <c r="D174" t="inlineStr">
        <is>
          <t>555</t>
        </is>
      </c>
      <c r="E174" t="n">
        <v>5</v>
      </c>
      <c r="F174" t="n">
        <v>5</v>
      </c>
      <c r="G174" t="n">
        <v>5</v>
      </c>
      <c r="H174" s="9" t="n">
        <v>13</v>
      </c>
      <c r="I174" s="9" t="n">
        <v>19</v>
      </c>
      <c r="J174" s="20" t="n">
        <v>7069.08</v>
      </c>
      <c r="K174" s="20" t="n">
        <v>580.78</v>
      </c>
      <c r="L174" s="20" t="n">
        <v>6488.3</v>
      </c>
      <c r="M174" s="21" t="n">
        <v>40524</v>
      </c>
      <c r="N174" s="21" t="n">
        <v>40874</v>
      </c>
    </row>
    <row r="175">
      <c r="A175" s="19" t="n">
        <v>17338</v>
      </c>
      <c r="B175" t="inlineStr">
        <is>
          <t>United Kingdom</t>
        </is>
      </c>
      <c r="C175" t="inlineStr">
        <is>
          <t>Champions</t>
        </is>
      </c>
      <c r="D175" t="inlineStr">
        <is>
          <t>455</t>
        </is>
      </c>
      <c r="E175" t="n">
        <v>4</v>
      </c>
      <c r="F175" t="n">
        <v>5</v>
      </c>
      <c r="G175" t="n">
        <v>5</v>
      </c>
      <c r="H175" s="9" t="n">
        <v>18</v>
      </c>
      <c r="I175" s="9" t="n">
        <v>8</v>
      </c>
      <c r="J175" s="20" t="n">
        <v>6493.54</v>
      </c>
      <c r="K175" s="20" t="n">
        <v>31.75</v>
      </c>
      <c r="L175" s="20" t="n">
        <v>6461.79</v>
      </c>
      <c r="M175" s="21" t="n">
        <v>40525</v>
      </c>
      <c r="N175" s="21" t="n">
        <v>40869</v>
      </c>
    </row>
    <row r="176">
      <c r="A176" s="19" t="n">
        <v>12766</v>
      </c>
      <c r="B176" t="inlineStr">
        <is>
          <t>Portugal</t>
        </is>
      </c>
      <c r="C176" t="inlineStr">
        <is>
          <t>Champions</t>
        </is>
      </c>
      <c r="D176" t="inlineStr">
        <is>
          <t>555</t>
        </is>
      </c>
      <c r="E176" t="n">
        <v>5</v>
      </c>
      <c r="F176" t="n">
        <v>5</v>
      </c>
      <c r="G176" t="n">
        <v>5</v>
      </c>
      <c r="H176" s="9" t="n">
        <v>4</v>
      </c>
      <c r="I176" s="9" t="n">
        <v>7</v>
      </c>
      <c r="J176" s="20" t="n">
        <v>6457.63</v>
      </c>
      <c r="K176" s="20" t="n">
        <v>0</v>
      </c>
      <c r="L176" s="20" t="n">
        <v>6457.63</v>
      </c>
      <c r="M176" s="21" t="n">
        <v>40520</v>
      </c>
      <c r="N176" s="21" t="n">
        <v>40883</v>
      </c>
    </row>
    <row r="177">
      <c r="A177" s="19" t="n">
        <v>12474</v>
      </c>
      <c r="B177" t="inlineStr">
        <is>
          <t>Germany</t>
        </is>
      </c>
      <c r="C177" t="inlineStr">
        <is>
          <t>Champions</t>
        </is>
      </c>
      <c r="D177" t="inlineStr">
        <is>
          <t>455</t>
        </is>
      </c>
      <c r="E177" t="n">
        <v>4</v>
      </c>
      <c r="F177" t="n">
        <v>5</v>
      </c>
      <c r="G177" t="n">
        <v>5</v>
      </c>
      <c r="H177" s="9" t="n">
        <v>18</v>
      </c>
      <c r="I177" s="9" t="n">
        <v>18</v>
      </c>
      <c r="J177" s="20" t="n">
        <v>6694.09</v>
      </c>
      <c r="K177" s="20" t="n">
        <v>259.32</v>
      </c>
      <c r="L177" s="20" t="n">
        <v>6434.77</v>
      </c>
      <c r="M177" s="21" t="n">
        <v>40557</v>
      </c>
      <c r="N177" s="21" t="n">
        <v>40869</v>
      </c>
    </row>
    <row r="178">
      <c r="A178" s="19" t="n">
        <v>15694</v>
      </c>
      <c r="B178" t="inlineStr">
        <is>
          <t>United Kingdom</t>
        </is>
      </c>
      <c r="C178" t="inlineStr">
        <is>
          <t>Champions</t>
        </is>
      </c>
      <c r="D178" t="inlineStr">
        <is>
          <t>555</t>
        </is>
      </c>
      <c r="E178" t="n">
        <v>5</v>
      </c>
      <c r="F178" t="n">
        <v>5</v>
      </c>
      <c r="G178" t="n">
        <v>5</v>
      </c>
      <c r="H178" s="9" t="n">
        <v>1</v>
      </c>
      <c r="I178" s="9" t="n">
        <v>13</v>
      </c>
      <c r="J178" s="20" t="n">
        <v>6464.4</v>
      </c>
      <c r="K178" s="20" t="n">
        <v>55.8</v>
      </c>
      <c r="L178" s="20" t="n">
        <v>6408.6</v>
      </c>
      <c r="M178" s="21" t="n">
        <v>40514</v>
      </c>
      <c r="N178" s="21" t="n">
        <v>40886</v>
      </c>
    </row>
    <row r="179">
      <c r="A179" s="19" t="n">
        <v>16814</v>
      </c>
      <c r="B179" t="inlineStr">
        <is>
          <t>United Kingdom</t>
        </is>
      </c>
      <c r="C179" t="inlineStr">
        <is>
          <t>Champions</t>
        </is>
      </c>
      <c r="D179" t="inlineStr">
        <is>
          <t>455</t>
        </is>
      </c>
      <c r="E179" t="n">
        <v>4</v>
      </c>
      <c r="F179" t="n">
        <v>5</v>
      </c>
      <c r="G179" t="n">
        <v>5</v>
      </c>
      <c r="H179" s="9" t="n">
        <v>15</v>
      </c>
      <c r="I179" s="9" t="n">
        <v>21</v>
      </c>
      <c r="J179" s="20" t="n">
        <v>6416.7</v>
      </c>
      <c r="K179" s="20" t="n">
        <v>8.5</v>
      </c>
      <c r="L179" s="20" t="n">
        <v>6408.2</v>
      </c>
      <c r="M179" s="21" t="n">
        <v>40517</v>
      </c>
      <c r="N179" s="21" t="n">
        <v>40872</v>
      </c>
    </row>
    <row r="180">
      <c r="A180" s="19" t="n">
        <v>15482</v>
      </c>
      <c r="B180" t="inlineStr">
        <is>
          <t>United Kingdom</t>
        </is>
      </c>
      <c r="C180" t="inlineStr">
        <is>
          <t>Champions</t>
        </is>
      </c>
      <c r="D180" t="inlineStr">
        <is>
          <t>455</t>
        </is>
      </c>
      <c r="E180" t="n">
        <v>4</v>
      </c>
      <c r="F180" t="n">
        <v>5</v>
      </c>
      <c r="G180" t="n">
        <v>5</v>
      </c>
      <c r="H180" s="9" t="n">
        <v>16</v>
      </c>
      <c r="I180" s="9" t="n">
        <v>12</v>
      </c>
      <c r="J180" s="20" t="n">
        <v>10879.76</v>
      </c>
      <c r="K180" s="20" t="n">
        <v>4486.24</v>
      </c>
      <c r="L180" s="20" t="n">
        <v>6393.52</v>
      </c>
      <c r="M180" s="21" t="n">
        <v>40528</v>
      </c>
      <c r="N180" s="21" t="n">
        <v>40871</v>
      </c>
    </row>
    <row r="181">
      <c r="A181" s="19" t="n">
        <v>13871</v>
      </c>
      <c r="B181" t="inlineStr">
        <is>
          <t>United Kingdom</t>
        </is>
      </c>
      <c r="C181" t="inlineStr">
        <is>
          <t>Champions</t>
        </is>
      </c>
      <c r="D181" t="inlineStr">
        <is>
          <t>455</t>
        </is>
      </c>
      <c r="E181" t="n">
        <v>4</v>
      </c>
      <c r="F181" t="n">
        <v>5</v>
      </c>
      <c r="G181" t="n">
        <v>5</v>
      </c>
      <c r="H181" s="9" t="n">
        <v>23</v>
      </c>
      <c r="I181" s="9" t="n">
        <v>13</v>
      </c>
      <c r="J181" s="20" t="n">
        <v>6403.25</v>
      </c>
      <c r="K181" s="20" t="n">
        <v>13.45</v>
      </c>
      <c r="L181" s="20" t="n">
        <v>6389.8</v>
      </c>
      <c r="M181" s="21" t="n">
        <v>40578</v>
      </c>
      <c r="N181" s="21" t="n">
        <v>40864</v>
      </c>
    </row>
    <row r="182">
      <c r="A182" s="19" t="n">
        <v>13102</v>
      </c>
      <c r="B182" t="inlineStr">
        <is>
          <t>United Kingdom</t>
        </is>
      </c>
      <c r="C182" t="inlineStr">
        <is>
          <t>Champions</t>
        </is>
      </c>
      <c r="D182" t="inlineStr">
        <is>
          <t>555</t>
        </is>
      </c>
      <c r="E182" t="n">
        <v>5</v>
      </c>
      <c r="F182" t="n">
        <v>5</v>
      </c>
      <c r="G182" t="n">
        <v>5</v>
      </c>
      <c r="H182" s="9" t="n">
        <v>2</v>
      </c>
      <c r="I182" s="9" t="n">
        <v>24</v>
      </c>
      <c r="J182" s="20" t="n">
        <v>6424.09</v>
      </c>
      <c r="K182" s="20" t="n">
        <v>87.8</v>
      </c>
      <c r="L182" s="20" t="n">
        <v>6336.29</v>
      </c>
      <c r="M182" s="21" t="n">
        <v>40521</v>
      </c>
      <c r="N182" s="21" t="n">
        <v>40885</v>
      </c>
    </row>
    <row r="183">
      <c r="A183" s="19" t="n">
        <v>12705</v>
      </c>
      <c r="B183" t="inlineStr">
        <is>
          <t>Germany</t>
        </is>
      </c>
      <c r="C183" t="inlineStr">
        <is>
          <t>Champions</t>
        </is>
      </c>
      <c r="D183" t="inlineStr">
        <is>
          <t>455</t>
        </is>
      </c>
      <c r="E183" t="n">
        <v>4</v>
      </c>
      <c r="F183" t="n">
        <v>5</v>
      </c>
      <c r="G183" t="n">
        <v>5</v>
      </c>
      <c r="H183" s="9" t="n">
        <v>16</v>
      </c>
      <c r="I183" s="9" t="n">
        <v>8</v>
      </c>
      <c r="J183" s="20" t="n">
        <v>6382.29</v>
      </c>
      <c r="K183" s="20" t="n">
        <v>54.05</v>
      </c>
      <c r="L183" s="20" t="n">
        <v>6328.24</v>
      </c>
      <c r="M183" s="21" t="n">
        <v>40529</v>
      </c>
      <c r="N183" s="21" t="n">
        <v>40871</v>
      </c>
    </row>
    <row r="184">
      <c r="A184" s="19" t="n">
        <v>18223</v>
      </c>
      <c r="B184" t="inlineStr">
        <is>
          <t>United Kingdom</t>
        </is>
      </c>
      <c r="C184" t="inlineStr">
        <is>
          <t>Champions</t>
        </is>
      </c>
      <c r="D184" t="inlineStr">
        <is>
          <t>555</t>
        </is>
      </c>
      <c r="E184" t="n">
        <v>5</v>
      </c>
      <c r="F184" t="n">
        <v>5</v>
      </c>
      <c r="G184" t="n">
        <v>5</v>
      </c>
      <c r="H184" s="9" t="n">
        <v>5</v>
      </c>
      <c r="I184" s="9" t="n">
        <v>14</v>
      </c>
      <c r="J184" s="20" t="n">
        <v>6484.54</v>
      </c>
      <c r="K184" s="20" t="n">
        <v>166.47</v>
      </c>
      <c r="L184" s="20" t="n">
        <v>6318.07</v>
      </c>
      <c r="M184" s="21" t="n">
        <v>40528</v>
      </c>
      <c r="N184" s="21" t="n">
        <v>40882</v>
      </c>
    </row>
    <row r="185">
      <c r="A185" s="19" t="n">
        <v>16126</v>
      </c>
      <c r="B185" t="inlineStr">
        <is>
          <t>United Kingdom</t>
        </is>
      </c>
      <c r="C185" t="inlineStr">
        <is>
          <t>Champions</t>
        </is>
      </c>
      <c r="D185" t="inlineStr">
        <is>
          <t>445</t>
        </is>
      </c>
      <c r="E185" t="n">
        <v>4</v>
      </c>
      <c r="F185" t="n">
        <v>4</v>
      </c>
      <c r="G185" t="n">
        <v>5</v>
      </c>
      <c r="H185" s="9" t="n">
        <v>30</v>
      </c>
      <c r="I185" s="9" t="n">
        <v>4</v>
      </c>
      <c r="J185" s="20" t="n">
        <v>6287.77</v>
      </c>
      <c r="K185" s="20" t="n">
        <v>0</v>
      </c>
      <c r="L185" s="20" t="n">
        <v>6287.77</v>
      </c>
      <c r="M185" s="21" t="n">
        <v>40590</v>
      </c>
      <c r="N185" s="21" t="n">
        <v>40857</v>
      </c>
    </row>
    <row r="186">
      <c r="A186" s="19" t="n">
        <v>12431</v>
      </c>
      <c r="B186" t="inlineStr">
        <is>
          <t>Australia</t>
        </is>
      </c>
      <c r="C186" t="inlineStr">
        <is>
          <t>Loyal</t>
        </is>
      </c>
      <c r="D186" t="inlineStr">
        <is>
          <t>355</t>
        </is>
      </c>
      <c r="E186" t="n">
        <v>3</v>
      </c>
      <c r="F186" t="n">
        <v>5</v>
      </c>
      <c r="G186" t="n">
        <v>5</v>
      </c>
      <c r="H186" s="9" t="n">
        <v>36</v>
      </c>
      <c r="I186" s="9" t="n">
        <v>15</v>
      </c>
      <c r="J186" s="20" t="n">
        <v>6314.95</v>
      </c>
      <c r="K186" s="20" t="n">
        <v>71.06</v>
      </c>
      <c r="L186" s="20" t="n">
        <v>6243.89</v>
      </c>
      <c r="M186" s="21" t="n">
        <v>40513</v>
      </c>
      <c r="N186" s="21" t="n">
        <v>40851</v>
      </c>
    </row>
    <row r="187">
      <c r="A187" s="19" t="n">
        <v>13709</v>
      </c>
      <c r="B187" t="inlineStr">
        <is>
          <t>United Kingdom</t>
        </is>
      </c>
      <c r="C187" t="inlineStr">
        <is>
          <t>Champions</t>
        </is>
      </c>
      <c r="D187" t="inlineStr">
        <is>
          <t>555</t>
        </is>
      </c>
      <c r="E187" t="n">
        <v>5</v>
      </c>
      <c r="F187" t="n">
        <v>5</v>
      </c>
      <c r="G187" t="n">
        <v>5</v>
      </c>
      <c r="H187" s="9" t="n">
        <v>4</v>
      </c>
      <c r="I187" s="9" t="n">
        <v>13</v>
      </c>
      <c r="J187" s="20" t="n">
        <v>6307.65</v>
      </c>
      <c r="K187" s="20" t="n">
        <v>78.94</v>
      </c>
      <c r="L187" s="20" t="n">
        <v>6228.71</v>
      </c>
      <c r="M187" s="21" t="n">
        <v>40571</v>
      </c>
      <c r="N187" s="21" t="n">
        <v>40883</v>
      </c>
    </row>
    <row r="188">
      <c r="A188" s="19" t="n">
        <v>12357</v>
      </c>
      <c r="B188" t="inlineStr">
        <is>
          <t>Switzerland</t>
        </is>
      </c>
      <c r="C188" t="inlineStr">
        <is>
          <t>Need attention</t>
        </is>
      </c>
      <c r="D188" t="inlineStr">
        <is>
          <t>315</t>
        </is>
      </c>
      <c r="E188" t="n">
        <v>3</v>
      </c>
      <c r="F188" t="n">
        <v>1</v>
      </c>
      <c r="G188" t="n">
        <v>5</v>
      </c>
      <c r="H188" s="9" t="n">
        <v>34</v>
      </c>
      <c r="I188" s="9" t="n">
        <v>1</v>
      </c>
      <c r="J188" s="20" t="n">
        <v>6207.67</v>
      </c>
      <c r="K188" s="20" t="n">
        <v>0</v>
      </c>
      <c r="L188" s="20" t="n">
        <v>6207.67</v>
      </c>
      <c r="M188" s="21" t="n">
        <v>40853</v>
      </c>
      <c r="N188" s="21" t="n">
        <v>40853</v>
      </c>
    </row>
    <row r="189">
      <c r="A189" s="19" t="n">
        <v>12359</v>
      </c>
      <c r="B189" t="inlineStr">
        <is>
          <t>Cyprus</t>
        </is>
      </c>
      <c r="C189" t="inlineStr">
        <is>
          <t>Loyal</t>
        </is>
      </c>
      <c r="D189" t="inlineStr">
        <is>
          <t>345</t>
        </is>
      </c>
      <c r="E189" t="n">
        <v>3</v>
      </c>
      <c r="F189" t="n">
        <v>4</v>
      </c>
      <c r="G189" t="n">
        <v>5</v>
      </c>
      <c r="H189" s="9" t="n">
        <v>58</v>
      </c>
      <c r="I189" s="9" t="n">
        <v>4</v>
      </c>
      <c r="J189" s="20" t="n">
        <v>6310.03</v>
      </c>
      <c r="K189" s="20" t="n">
        <v>127.05</v>
      </c>
      <c r="L189" s="20" t="n">
        <v>6182.98</v>
      </c>
      <c r="M189" s="21" t="n">
        <v>40555</v>
      </c>
      <c r="N189" s="21" t="n">
        <v>40829</v>
      </c>
    </row>
    <row r="190">
      <c r="A190" s="19" t="n">
        <v>17315</v>
      </c>
      <c r="B190" t="inlineStr">
        <is>
          <t>United Kingdom</t>
        </is>
      </c>
      <c r="C190" t="inlineStr">
        <is>
          <t>Champions</t>
        </is>
      </c>
      <c r="D190" t="inlineStr">
        <is>
          <t>555</t>
        </is>
      </c>
      <c r="E190" t="n">
        <v>5</v>
      </c>
      <c r="F190" t="n">
        <v>5</v>
      </c>
      <c r="G190" t="n">
        <v>5</v>
      </c>
      <c r="H190" s="9" t="n">
        <v>2</v>
      </c>
      <c r="I190" s="9" t="n">
        <v>36</v>
      </c>
      <c r="J190" s="20" t="n">
        <v>6251.23</v>
      </c>
      <c r="K190" s="20" t="n">
        <v>87.8</v>
      </c>
      <c r="L190" s="20" t="n">
        <v>6163.43</v>
      </c>
      <c r="M190" s="21" t="n">
        <v>40529</v>
      </c>
      <c r="N190" s="21" t="n">
        <v>40885</v>
      </c>
    </row>
    <row r="191">
      <c r="A191" s="19" t="n">
        <v>13668</v>
      </c>
      <c r="B191" t="inlineStr">
        <is>
          <t>United Kingdom</t>
        </is>
      </c>
      <c r="C191" t="inlineStr">
        <is>
          <t>Champions</t>
        </is>
      </c>
      <c r="D191" t="inlineStr">
        <is>
          <t>555</t>
        </is>
      </c>
      <c r="E191" t="n">
        <v>5</v>
      </c>
      <c r="F191" t="n">
        <v>5</v>
      </c>
      <c r="G191" t="n">
        <v>5</v>
      </c>
      <c r="H191" s="9" t="n">
        <v>3</v>
      </c>
      <c r="I191" s="9" t="n">
        <v>21</v>
      </c>
      <c r="J191" s="20" t="n">
        <v>6309.83</v>
      </c>
      <c r="K191" s="20" t="n">
        <v>147.52</v>
      </c>
      <c r="L191" s="20" t="n">
        <v>6162.31</v>
      </c>
      <c r="M191" s="21" t="n">
        <v>40524</v>
      </c>
      <c r="N191" s="21" t="n">
        <v>40884</v>
      </c>
    </row>
    <row r="192">
      <c r="A192" s="19" t="n">
        <v>15005</v>
      </c>
      <c r="B192" t="inlineStr">
        <is>
          <t>United Kingdom</t>
        </is>
      </c>
      <c r="C192" t="inlineStr">
        <is>
          <t>Champions</t>
        </is>
      </c>
      <c r="D192" t="inlineStr">
        <is>
          <t>455</t>
        </is>
      </c>
      <c r="E192" t="n">
        <v>4</v>
      </c>
      <c r="F192" t="n">
        <v>5</v>
      </c>
      <c r="G192" t="n">
        <v>5</v>
      </c>
      <c r="H192" s="9" t="n">
        <v>16</v>
      </c>
      <c r="I192" s="9" t="n">
        <v>28</v>
      </c>
      <c r="J192" s="20" t="n">
        <v>6295.37</v>
      </c>
      <c r="K192" s="20" t="n">
        <v>134.83</v>
      </c>
      <c r="L192" s="20" t="n">
        <v>6160.54</v>
      </c>
      <c r="M192" s="21" t="n">
        <v>40520</v>
      </c>
      <c r="N192" s="21" t="n">
        <v>40871</v>
      </c>
    </row>
    <row r="193">
      <c r="A193" s="19" t="n">
        <v>14057</v>
      </c>
      <c r="B193" t="inlineStr">
        <is>
          <t>United Kingdom</t>
        </is>
      </c>
      <c r="C193" t="inlineStr">
        <is>
          <t>Champions</t>
        </is>
      </c>
      <c r="D193" t="inlineStr">
        <is>
          <t>455</t>
        </is>
      </c>
      <c r="E193" t="n">
        <v>4</v>
      </c>
      <c r="F193" t="n">
        <v>5</v>
      </c>
      <c r="G193" t="n">
        <v>5</v>
      </c>
      <c r="H193" s="9" t="n">
        <v>24</v>
      </c>
      <c r="I193" s="9" t="n">
        <v>17</v>
      </c>
      <c r="J193" s="20" t="n">
        <v>6211.66</v>
      </c>
      <c r="K193" s="20" t="n">
        <v>70.56</v>
      </c>
      <c r="L193" s="20" t="n">
        <v>6141.1</v>
      </c>
      <c r="M193" s="21" t="n">
        <v>40526</v>
      </c>
      <c r="N193" s="21" t="n">
        <v>40863</v>
      </c>
    </row>
    <row r="194">
      <c r="A194" s="19" t="n">
        <v>14060</v>
      </c>
      <c r="B194" t="inlineStr">
        <is>
          <t>United Kingdom</t>
        </is>
      </c>
      <c r="C194" t="inlineStr">
        <is>
          <t>Champions</t>
        </is>
      </c>
      <c r="D194" t="inlineStr">
        <is>
          <t>555</t>
        </is>
      </c>
      <c r="E194" t="n">
        <v>5</v>
      </c>
      <c r="F194" t="n">
        <v>5</v>
      </c>
      <c r="G194" t="n">
        <v>5</v>
      </c>
      <c r="H194" s="9" t="n">
        <v>5</v>
      </c>
      <c r="I194" s="9" t="n">
        <v>19</v>
      </c>
      <c r="J194" s="20" t="n">
        <v>6140.42</v>
      </c>
      <c r="K194" s="20" t="n">
        <v>5.04</v>
      </c>
      <c r="L194" s="20" t="n">
        <v>6135.38</v>
      </c>
      <c r="M194" s="21" t="n">
        <v>40514</v>
      </c>
      <c r="N194" s="21" t="n">
        <v>40882</v>
      </c>
    </row>
    <row r="195">
      <c r="A195" s="19" t="n">
        <v>15939</v>
      </c>
      <c r="B195" t="inlineStr">
        <is>
          <t>United Kingdom</t>
        </is>
      </c>
      <c r="C195" t="inlineStr">
        <is>
          <t>Can't lose them</t>
        </is>
      </c>
      <c r="D195" t="inlineStr">
        <is>
          <t>255</t>
        </is>
      </c>
      <c r="E195" t="n">
        <v>2</v>
      </c>
      <c r="F195" t="n">
        <v>5</v>
      </c>
      <c r="G195" t="n">
        <v>5</v>
      </c>
      <c r="H195" s="9" t="n">
        <v>90</v>
      </c>
      <c r="I195" s="9" t="n">
        <v>14</v>
      </c>
      <c r="J195" s="20" t="n">
        <v>6100.01</v>
      </c>
      <c r="K195" s="20" t="n">
        <v>12.75</v>
      </c>
      <c r="L195" s="20" t="n">
        <v>6087.26</v>
      </c>
      <c r="M195" s="21" t="n">
        <v>40555</v>
      </c>
      <c r="N195" s="21" t="n">
        <v>40797</v>
      </c>
    </row>
    <row r="196">
      <c r="A196" s="19" t="n">
        <v>13225</v>
      </c>
      <c r="B196" t="inlineStr">
        <is>
          <t>United Kingdom</t>
        </is>
      </c>
      <c r="C196" t="inlineStr">
        <is>
          <t>Champions</t>
        </is>
      </c>
      <c r="D196" t="inlineStr">
        <is>
          <t>555</t>
        </is>
      </c>
      <c r="E196" t="n">
        <v>5</v>
      </c>
      <c r="F196" t="n">
        <v>5</v>
      </c>
      <c r="G196" t="n">
        <v>5</v>
      </c>
      <c r="H196" s="9" t="n">
        <v>4</v>
      </c>
      <c r="I196" s="9" t="n">
        <v>7</v>
      </c>
      <c r="J196" s="20" t="n">
        <v>6463.84</v>
      </c>
      <c r="K196" s="20" t="n">
        <v>380.8</v>
      </c>
      <c r="L196" s="20" t="n">
        <v>6083.04</v>
      </c>
      <c r="M196" s="21" t="n">
        <v>40525</v>
      </c>
      <c r="N196" s="21" t="n">
        <v>40883</v>
      </c>
    </row>
    <row r="197">
      <c r="A197" s="19" t="n">
        <v>17509</v>
      </c>
      <c r="B197" t="inlineStr">
        <is>
          <t>United Kingdom</t>
        </is>
      </c>
      <c r="C197" t="inlineStr">
        <is>
          <t>Loyal</t>
        </is>
      </c>
      <c r="D197" t="inlineStr">
        <is>
          <t>355</t>
        </is>
      </c>
      <c r="E197" t="n">
        <v>3</v>
      </c>
      <c r="F197" t="n">
        <v>5</v>
      </c>
      <c r="G197" t="n">
        <v>5</v>
      </c>
      <c r="H197" s="9" t="n">
        <v>58</v>
      </c>
      <c r="I197" s="9" t="n">
        <v>8</v>
      </c>
      <c r="J197" s="20" t="n">
        <v>6083.64</v>
      </c>
      <c r="K197" s="20" t="n">
        <v>14.4</v>
      </c>
      <c r="L197" s="20" t="n">
        <v>6069.24</v>
      </c>
      <c r="M197" s="21" t="n">
        <v>40823</v>
      </c>
      <c r="N197" s="21" t="n">
        <v>40829</v>
      </c>
    </row>
    <row r="198">
      <c r="A198" s="19" t="n">
        <v>14101</v>
      </c>
      <c r="B198" t="inlineStr">
        <is>
          <t>United Kingdom</t>
        </is>
      </c>
      <c r="C198" t="inlineStr">
        <is>
          <t>Can't lose them</t>
        </is>
      </c>
      <c r="D198" t="inlineStr">
        <is>
          <t>245</t>
        </is>
      </c>
      <c r="E198" t="n">
        <v>2</v>
      </c>
      <c r="F198" t="n">
        <v>4</v>
      </c>
      <c r="G198" t="n">
        <v>5</v>
      </c>
      <c r="H198" s="9" t="n">
        <v>74</v>
      </c>
      <c r="I198" s="9" t="n">
        <v>6</v>
      </c>
      <c r="J198" s="20" t="n">
        <v>5976.79</v>
      </c>
      <c r="K198" s="20" t="n">
        <v>0</v>
      </c>
      <c r="L198" s="20" t="n">
        <v>5976.79</v>
      </c>
      <c r="M198" s="21" t="n">
        <v>40560</v>
      </c>
      <c r="N198" s="21" t="n">
        <v>40813</v>
      </c>
    </row>
    <row r="199">
      <c r="A199" s="19" t="n">
        <v>15382</v>
      </c>
      <c r="B199" t="inlineStr">
        <is>
          <t>United Kingdom</t>
        </is>
      </c>
      <c r="C199" t="inlineStr">
        <is>
          <t>Champions</t>
        </is>
      </c>
      <c r="D199" t="inlineStr">
        <is>
          <t>445</t>
        </is>
      </c>
      <c r="E199" t="n">
        <v>4</v>
      </c>
      <c r="F199" t="n">
        <v>4</v>
      </c>
      <c r="G199" t="n">
        <v>5</v>
      </c>
      <c r="H199" s="9" t="n">
        <v>15</v>
      </c>
      <c r="I199" s="9" t="n">
        <v>6</v>
      </c>
      <c r="J199" s="20" t="n">
        <v>5955.71</v>
      </c>
      <c r="K199" s="20" t="n">
        <v>27.85</v>
      </c>
      <c r="L199" s="20" t="n">
        <v>5927.86</v>
      </c>
      <c r="M199" s="21" t="n">
        <v>40591</v>
      </c>
      <c r="N199" s="21" t="n">
        <v>40872</v>
      </c>
    </row>
    <row r="200">
      <c r="A200" s="19" t="n">
        <v>13097</v>
      </c>
      <c r="B200" t="inlineStr">
        <is>
          <t>United Kingdom</t>
        </is>
      </c>
      <c r="C200" t="inlineStr">
        <is>
          <t>Champions</t>
        </is>
      </c>
      <c r="D200" t="inlineStr">
        <is>
          <t>455</t>
        </is>
      </c>
      <c r="E200" t="n">
        <v>4</v>
      </c>
      <c r="F200" t="n">
        <v>5</v>
      </c>
      <c r="G200" t="n">
        <v>5</v>
      </c>
      <c r="H200" s="9" t="n">
        <v>33</v>
      </c>
      <c r="I200" s="9" t="n">
        <v>10</v>
      </c>
      <c r="J200" s="20" t="n">
        <v>6003.22</v>
      </c>
      <c r="K200" s="20" t="n">
        <v>117.1</v>
      </c>
      <c r="L200" s="20" t="n">
        <v>5886.12</v>
      </c>
      <c r="M200" s="21" t="n">
        <v>40526</v>
      </c>
      <c r="N200" s="21" t="n">
        <v>40854</v>
      </c>
    </row>
    <row r="201">
      <c r="A201" s="19" t="n">
        <v>13418</v>
      </c>
      <c r="B201" t="inlineStr">
        <is>
          <t>United Kingdom</t>
        </is>
      </c>
      <c r="C201" t="inlineStr">
        <is>
          <t>Champions</t>
        </is>
      </c>
      <c r="D201" t="inlineStr">
        <is>
          <t>555</t>
        </is>
      </c>
      <c r="E201" t="n">
        <v>5</v>
      </c>
      <c r="F201" t="n">
        <v>5</v>
      </c>
      <c r="G201" t="n">
        <v>5</v>
      </c>
      <c r="H201" s="9" t="n">
        <v>12</v>
      </c>
      <c r="I201" s="9" t="n">
        <v>18</v>
      </c>
      <c r="J201" s="20" t="n">
        <v>6127.43</v>
      </c>
      <c r="K201" s="20" t="n">
        <v>281.99</v>
      </c>
      <c r="L201" s="20" t="n">
        <v>5845.44</v>
      </c>
      <c r="M201" s="21" t="n">
        <v>40514</v>
      </c>
      <c r="N201" s="21" t="n">
        <v>40875</v>
      </c>
    </row>
    <row r="202">
      <c r="A202" s="19" t="n">
        <v>14944</v>
      </c>
      <c r="B202" t="inlineStr">
        <is>
          <t>United Kingdom</t>
        </is>
      </c>
      <c r="C202" t="inlineStr">
        <is>
          <t>Champions</t>
        </is>
      </c>
      <c r="D202" t="inlineStr">
        <is>
          <t>455</t>
        </is>
      </c>
      <c r="E202" t="n">
        <v>4</v>
      </c>
      <c r="F202" t="n">
        <v>5</v>
      </c>
      <c r="G202" t="n">
        <v>5</v>
      </c>
      <c r="H202" s="9" t="n">
        <v>30</v>
      </c>
      <c r="I202" s="9" t="n">
        <v>12</v>
      </c>
      <c r="J202" s="20" t="n">
        <v>5900.25</v>
      </c>
      <c r="K202" s="20" t="n">
        <v>57.3</v>
      </c>
      <c r="L202" s="20" t="n">
        <v>5842.95</v>
      </c>
      <c r="M202" s="21" t="n">
        <v>40590</v>
      </c>
      <c r="N202" s="21" t="n">
        <v>40857</v>
      </c>
    </row>
    <row r="203">
      <c r="A203" s="19" t="n">
        <v>13209</v>
      </c>
      <c r="B203" t="inlineStr">
        <is>
          <t>United Kingdom</t>
        </is>
      </c>
      <c r="C203" t="inlineStr">
        <is>
          <t>Champions</t>
        </is>
      </c>
      <c r="D203" t="inlineStr">
        <is>
          <t>455</t>
        </is>
      </c>
      <c r="E203" t="n">
        <v>4</v>
      </c>
      <c r="F203" t="n">
        <v>5</v>
      </c>
      <c r="G203" t="n">
        <v>5</v>
      </c>
      <c r="H203" s="9" t="n">
        <v>31</v>
      </c>
      <c r="I203" s="9" t="n">
        <v>8</v>
      </c>
      <c r="J203" s="20" t="n">
        <v>5891.61</v>
      </c>
      <c r="K203" s="20" t="n">
        <v>71.45</v>
      </c>
      <c r="L203" s="20" t="n">
        <v>5820.16</v>
      </c>
      <c r="M203" s="21" t="n">
        <v>40525</v>
      </c>
      <c r="N203" s="21" t="n">
        <v>40856</v>
      </c>
    </row>
    <row r="204">
      <c r="A204" s="19" t="n">
        <v>14735</v>
      </c>
      <c r="B204" t="inlineStr">
        <is>
          <t>United Kingdom</t>
        </is>
      </c>
      <c r="C204" t="inlineStr">
        <is>
          <t>Champions</t>
        </is>
      </c>
      <c r="D204" t="inlineStr">
        <is>
          <t>555</t>
        </is>
      </c>
      <c r="E204" t="n">
        <v>5</v>
      </c>
      <c r="F204" t="n">
        <v>5</v>
      </c>
      <c r="G204" t="n">
        <v>5</v>
      </c>
      <c r="H204" s="9" t="n">
        <v>4</v>
      </c>
      <c r="I204" s="9" t="n">
        <v>31</v>
      </c>
      <c r="J204" s="20" t="n">
        <v>6050.69</v>
      </c>
      <c r="K204" s="20" t="n">
        <v>258</v>
      </c>
      <c r="L204" s="20" t="n">
        <v>5792.69</v>
      </c>
      <c r="M204" s="21" t="n">
        <v>40528</v>
      </c>
      <c r="N204" s="21" t="n">
        <v>40883</v>
      </c>
    </row>
    <row r="205">
      <c r="A205" s="19" t="n">
        <v>12637</v>
      </c>
      <c r="B205" t="inlineStr">
        <is>
          <t>France</t>
        </is>
      </c>
      <c r="C205" t="inlineStr">
        <is>
          <t>Loyal</t>
        </is>
      </c>
      <c r="D205" t="inlineStr">
        <is>
          <t>355</t>
        </is>
      </c>
      <c r="E205" t="n">
        <v>3</v>
      </c>
      <c r="F205" t="n">
        <v>5</v>
      </c>
      <c r="G205" t="n">
        <v>5</v>
      </c>
      <c r="H205" s="9" t="n">
        <v>68</v>
      </c>
      <c r="I205" s="9" t="n">
        <v>8</v>
      </c>
      <c r="J205" s="20" t="n">
        <v>5804.9</v>
      </c>
      <c r="K205" s="20" t="n">
        <v>14.65</v>
      </c>
      <c r="L205" s="20" t="n">
        <v>5790.25</v>
      </c>
      <c r="M205" s="21" t="n">
        <v>40563</v>
      </c>
      <c r="N205" s="21" t="n">
        <v>40819</v>
      </c>
    </row>
    <row r="206">
      <c r="A206" s="19" t="n">
        <v>14505</v>
      </c>
      <c r="B206" t="inlineStr">
        <is>
          <t>United Kingdom</t>
        </is>
      </c>
      <c r="C206" t="inlineStr">
        <is>
          <t>Champions</t>
        </is>
      </c>
      <c r="D206" t="inlineStr">
        <is>
          <t>455</t>
        </is>
      </c>
      <c r="E206" t="n">
        <v>4</v>
      </c>
      <c r="F206" t="n">
        <v>5</v>
      </c>
      <c r="G206" t="n">
        <v>5</v>
      </c>
      <c r="H206" s="9" t="n">
        <v>18</v>
      </c>
      <c r="I206" s="9" t="n">
        <v>8</v>
      </c>
      <c r="J206" s="20" t="n">
        <v>5859.43</v>
      </c>
      <c r="K206" s="20" t="n">
        <v>86.94</v>
      </c>
      <c r="L206" s="20" t="n">
        <v>5772.49</v>
      </c>
      <c r="M206" s="21" t="n">
        <v>40524</v>
      </c>
      <c r="N206" s="21" t="n">
        <v>40869</v>
      </c>
    </row>
    <row r="207">
      <c r="A207" s="19" t="n">
        <v>14415</v>
      </c>
      <c r="B207" t="inlineStr">
        <is>
          <t>United Kingdom</t>
        </is>
      </c>
      <c r="C207" t="inlineStr">
        <is>
          <t>Champions</t>
        </is>
      </c>
      <c r="D207" t="inlineStr">
        <is>
          <t>555</t>
        </is>
      </c>
      <c r="E207" t="n">
        <v>5</v>
      </c>
      <c r="F207" t="n">
        <v>5</v>
      </c>
      <c r="G207" t="n">
        <v>5</v>
      </c>
      <c r="H207" s="9" t="n">
        <v>2</v>
      </c>
      <c r="I207" s="9" t="n">
        <v>13</v>
      </c>
      <c r="J207" s="20" t="n">
        <v>5855.57</v>
      </c>
      <c r="K207" s="20" t="n">
        <v>88.72</v>
      </c>
      <c r="L207" s="20" t="n">
        <v>5766.85</v>
      </c>
      <c r="M207" s="21" t="n">
        <v>40526</v>
      </c>
      <c r="N207" s="21" t="n">
        <v>40885</v>
      </c>
    </row>
    <row r="208">
      <c r="A208" s="19" t="n">
        <v>15218</v>
      </c>
      <c r="B208" t="inlineStr">
        <is>
          <t>United Kingdom</t>
        </is>
      </c>
      <c r="C208" t="inlineStr">
        <is>
          <t>Champions</t>
        </is>
      </c>
      <c r="D208" t="inlineStr">
        <is>
          <t>555</t>
        </is>
      </c>
      <c r="E208" t="n">
        <v>5</v>
      </c>
      <c r="F208" t="n">
        <v>5</v>
      </c>
      <c r="G208" t="n">
        <v>5</v>
      </c>
      <c r="H208" s="9" t="n">
        <v>11</v>
      </c>
      <c r="I208" s="9" t="n">
        <v>11</v>
      </c>
      <c r="J208" s="20" t="n">
        <v>5756.89</v>
      </c>
      <c r="K208" s="20" t="n">
        <v>0</v>
      </c>
      <c r="L208" s="20" t="n">
        <v>5756.89</v>
      </c>
      <c r="M208" s="21" t="n">
        <v>40568</v>
      </c>
      <c r="N208" s="21" t="n">
        <v>40876</v>
      </c>
    </row>
    <row r="209">
      <c r="A209" s="19" t="n">
        <v>17686</v>
      </c>
      <c r="B209" t="inlineStr">
        <is>
          <t>United Kingdom</t>
        </is>
      </c>
      <c r="C209" t="inlineStr">
        <is>
          <t>Champions</t>
        </is>
      </c>
      <c r="D209" t="inlineStr">
        <is>
          <t>555</t>
        </is>
      </c>
      <c r="E209" t="n">
        <v>5</v>
      </c>
      <c r="F209" t="n">
        <v>5</v>
      </c>
      <c r="G209" t="n">
        <v>5</v>
      </c>
      <c r="H209" s="9" t="n">
        <v>8</v>
      </c>
      <c r="I209" s="9" t="n">
        <v>7</v>
      </c>
      <c r="J209" s="20" t="n">
        <v>5739.46</v>
      </c>
      <c r="K209" s="20" t="n">
        <v>0</v>
      </c>
      <c r="L209" s="20" t="n">
        <v>5739.46</v>
      </c>
      <c r="M209" s="21" t="n">
        <v>40584</v>
      </c>
      <c r="N209" s="21" t="n">
        <v>40879</v>
      </c>
    </row>
    <row r="210">
      <c r="A210" s="19" t="n">
        <v>12472</v>
      </c>
      <c r="B210" t="inlineStr">
        <is>
          <t>Germany</t>
        </is>
      </c>
      <c r="C210" t="inlineStr">
        <is>
          <t>Champions</t>
        </is>
      </c>
      <c r="D210" t="inlineStr">
        <is>
          <t>455</t>
        </is>
      </c>
      <c r="E210" t="n">
        <v>4</v>
      </c>
      <c r="F210" t="n">
        <v>5</v>
      </c>
      <c r="G210" t="n">
        <v>5</v>
      </c>
      <c r="H210" s="9" t="n">
        <v>33</v>
      </c>
      <c r="I210" s="9" t="n">
        <v>7</v>
      </c>
      <c r="J210" s="20" t="n">
        <v>6068.11</v>
      </c>
      <c r="K210" s="20" t="n">
        <v>342.63</v>
      </c>
      <c r="L210" s="20" t="n">
        <v>5725.48</v>
      </c>
      <c r="M210" s="21" t="n">
        <v>40517</v>
      </c>
      <c r="N210" s="21" t="n">
        <v>40854</v>
      </c>
    </row>
    <row r="211">
      <c r="A211" s="19" t="n">
        <v>13178</v>
      </c>
      <c r="B211" t="inlineStr">
        <is>
          <t>United Kingdom</t>
        </is>
      </c>
      <c r="C211" t="inlineStr">
        <is>
          <t>Champions</t>
        </is>
      </c>
      <c r="D211" t="inlineStr">
        <is>
          <t>455</t>
        </is>
      </c>
      <c r="E211" t="n">
        <v>4</v>
      </c>
      <c r="F211" t="n">
        <v>5</v>
      </c>
      <c r="G211" t="n">
        <v>5</v>
      </c>
      <c r="H211" s="9" t="n">
        <v>27</v>
      </c>
      <c r="I211" s="9" t="n">
        <v>11</v>
      </c>
      <c r="J211" s="20" t="n">
        <v>5725.47</v>
      </c>
      <c r="K211" s="20" t="n">
        <v>0</v>
      </c>
      <c r="L211" s="20" t="n">
        <v>5725.47</v>
      </c>
      <c r="M211" s="21" t="n">
        <v>40526</v>
      </c>
      <c r="N211" s="21" t="n">
        <v>40860</v>
      </c>
    </row>
    <row r="212">
      <c r="A212" s="19" t="n">
        <v>12626</v>
      </c>
      <c r="B212" t="inlineStr">
        <is>
          <t>Germany</t>
        </is>
      </c>
      <c r="C212" t="inlineStr">
        <is>
          <t>Champions</t>
        </is>
      </c>
      <c r="D212" t="inlineStr">
        <is>
          <t>455</t>
        </is>
      </c>
      <c r="E212" t="n">
        <v>4</v>
      </c>
      <c r="F212" t="n">
        <v>5</v>
      </c>
      <c r="G212" t="n">
        <v>5</v>
      </c>
      <c r="H212" s="9" t="n">
        <v>24</v>
      </c>
      <c r="I212" s="9" t="n">
        <v>9</v>
      </c>
      <c r="J212" s="20" t="n">
        <v>5954.48</v>
      </c>
      <c r="K212" s="20" t="n">
        <v>232.13</v>
      </c>
      <c r="L212" s="20" t="n">
        <v>5722.35</v>
      </c>
      <c r="M212" s="21" t="n">
        <v>40560</v>
      </c>
      <c r="N212" s="21" t="n">
        <v>40863</v>
      </c>
    </row>
    <row r="213">
      <c r="A213" s="19" t="n">
        <v>13050</v>
      </c>
      <c r="B213" t="inlineStr">
        <is>
          <t>United Kingdom</t>
        </is>
      </c>
      <c r="C213" t="inlineStr">
        <is>
          <t>Champions</t>
        </is>
      </c>
      <c r="D213" t="inlineStr">
        <is>
          <t>455</t>
        </is>
      </c>
      <c r="E213" t="n">
        <v>4</v>
      </c>
      <c r="F213" t="n">
        <v>5</v>
      </c>
      <c r="G213" t="n">
        <v>5</v>
      </c>
      <c r="H213" s="9" t="n">
        <v>15</v>
      </c>
      <c r="I213" s="9" t="n">
        <v>17</v>
      </c>
      <c r="J213" s="20" t="n">
        <v>5836.86</v>
      </c>
      <c r="K213" s="20" t="n">
        <v>152.25</v>
      </c>
      <c r="L213" s="20" t="n">
        <v>5684.61</v>
      </c>
      <c r="M213" s="21" t="n">
        <v>40520</v>
      </c>
      <c r="N213" s="21" t="n">
        <v>40872</v>
      </c>
    </row>
    <row r="214">
      <c r="A214" s="19" t="n">
        <v>14110</v>
      </c>
      <c r="B214" t="inlineStr">
        <is>
          <t>United Kingdom</t>
        </is>
      </c>
      <c r="C214" t="inlineStr">
        <is>
          <t>Champions</t>
        </is>
      </c>
      <c r="D214" t="inlineStr">
        <is>
          <t>555</t>
        </is>
      </c>
      <c r="E214" t="n">
        <v>5</v>
      </c>
      <c r="F214" t="n">
        <v>5</v>
      </c>
      <c r="G214" t="n">
        <v>5</v>
      </c>
      <c r="H214" s="9" t="n">
        <v>4</v>
      </c>
      <c r="I214" s="9" t="n">
        <v>12</v>
      </c>
      <c r="J214" s="20" t="n">
        <v>5683.15</v>
      </c>
      <c r="K214" s="20" t="n">
        <v>13.5</v>
      </c>
      <c r="L214" s="20" t="n">
        <v>5669.65</v>
      </c>
      <c r="M214" s="21" t="n">
        <v>40620</v>
      </c>
      <c r="N214" s="21" t="n">
        <v>40883</v>
      </c>
    </row>
    <row r="215">
      <c r="A215" s="19" t="n">
        <v>16553</v>
      </c>
      <c r="B215" t="inlineStr">
        <is>
          <t>United Kingdom</t>
        </is>
      </c>
      <c r="C215" t="inlineStr">
        <is>
          <t>Can't lose them</t>
        </is>
      </c>
      <c r="D215" t="inlineStr">
        <is>
          <t>255</t>
        </is>
      </c>
      <c r="E215" t="n">
        <v>2</v>
      </c>
      <c r="F215" t="n">
        <v>5</v>
      </c>
      <c r="G215" t="n">
        <v>5</v>
      </c>
      <c r="H215" s="9" t="n">
        <v>164</v>
      </c>
      <c r="I215" s="9" t="n">
        <v>12</v>
      </c>
      <c r="J215" s="20" t="n">
        <v>5719.82</v>
      </c>
      <c r="K215" s="20" t="n">
        <v>55.25</v>
      </c>
      <c r="L215" s="20" t="n">
        <v>5664.57</v>
      </c>
      <c r="M215" s="21" t="n">
        <v>40526</v>
      </c>
      <c r="N215" s="21" t="n">
        <v>40723</v>
      </c>
    </row>
    <row r="216">
      <c r="A216" s="19" t="n">
        <v>13468</v>
      </c>
      <c r="B216" t="inlineStr">
        <is>
          <t>United Kingdom</t>
        </is>
      </c>
      <c r="C216" t="inlineStr">
        <is>
          <t>Champions</t>
        </is>
      </c>
      <c r="D216" t="inlineStr">
        <is>
          <t>555</t>
        </is>
      </c>
      <c r="E216" t="n">
        <v>5</v>
      </c>
      <c r="F216" t="n">
        <v>5</v>
      </c>
      <c r="G216" t="n">
        <v>5</v>
      </c>
      <c r="H216" s="9" t="n">
        <v>2</v>
      </c>
      <c r="I216" s="9" t="n">
        <v>37</v>
      </c>
      <c r="J216" s="20" t="n">
        <v>5704.97</v>
      </c>
      <c r="K216" s="20" t="n">
        <v>48.22</v>
      </c>
      <c r="L216" s="20" t="n">
        <v>5656.75</v>
      </c>
      <c r="M216" s="21" t="n">
        <v>40513</v>
      </c>
      <c r="N216" s="21" t="n">
        <v>40885</v>
      </c>
    </row>
    <row r="217">
      <c r="A217" s="19" t="n">
        <v>12476</v>
      </c>
      <c r="B217" t="inlineStr">
        <is>
          <t>Germany</t>
        </is>
      </c>
      <c r="C217" t="inlineStr">
        <is>
          <t>Champions</t>
        </is>
      </c>
      <c r="D217" t="inlineStr">
        <is>
          <t>455</t>
        </is>
      </c>
      <c r="E217" t="n">
        <v>4</v>
      </c>
      <c r="F217" t="n">
        <v>5</v>
      </c>
      <c r="G217" t="n">
        <v>5</v>
      </c>
      <c r="H217" s="9" t="n">
        <v>16</v>
      </c>
      <c r="I217" s="9" t="n">
        <v>11</v>
      </c>
      <c r="J217" s="20" t="n">
        <v>5898.42</v>
      </c>
      <c r="K217" s="20" t="n">
        <v>269.84</v>
      </c>
      <c r="L217" s="20" t="n">
        <v>5628.58</v>
      </c>
      <c r="M217" s="21" t="n">
        <v>40525</v>
      </c>
      <c r="N217" s="21" t="n">
        <v>40871</v>
      </c>
    </row>
    <row r="218">
      <c r="A218" s="19" t="n">
        <v>13004</v>
      </c>
      <c r="B218" t="inlineStr">
        <is>
          <t>United Kingdom</t>
        </is>
      </c>
      <c r="C218" t="inlineStr">
        <is>
          <t>Champions</t>
        </is>
      </c>
      <c r="D218" t="inlineStr">
        <is>
          <t>555</t>
        </is>
      </c>
      <c r="E218" t="n">
        <v>5</v>
      </c>
      <c r="F218" t="n">
        <v>5</v>
      </c>
      <c r="G218" t="n">
        <v>5</v>
      </c>
      <c r="H218" s="9" t="n">
        <v>12</v>
      </c>
      <c r="I218" s="9" t="n">
        <v>18</v>
      </c>
      <c r="J218" s="20" t="n">
        <v>5655.91</v>
      </c>
      <c r="K218" s="20" t="n">
        <v>42.48</v>
      </c>
      <c r="L218" s="20" t="n">
        <v>5613.43</v>
      </c>
      <c r="M218" s="21" t="n">
        <v>40529</v>
      </c>
      <c r="N218" s="21" t="n">
        <v>40875</v>
      </c>
    </row>
    <row r="219">
      <c r="A219" s="19" t="n">
        <v>13534</v>
      </c>
      <c r="B219" t="inlineStr">
        <is>
          <t>United Kingdom</t>
        </is>
      </c>
      <c r="C219" t="inlineStr">
        <is>
          <t>Champions</t>
        </is>
      </c>
      <c r="D219" t="inlineStr">
        <is>
          <t>555</t>
        </is>
      </c>
      <c r="E219" t="n">
        <v>5</v>
      </c>
      <c r="F219" t="n">
        <v>5</v>
      </c>
      <c r="G219" t="n">
        <v>5</v>
      </c>
      <c r="H219" s="9" t="n">
        <v>3</v>
      </c>
      <c r="I219" s="9" t="n">
        <v>25</v>
      </c>
      <c r="J219" s="20" t="n">
        <v>5870.08</v>
      </c>
      <c r="K219" s="20" t="n">
        <v>257</v>
      </c>
      <c r="L219" s="20" t="n">
        <v>5613.08</v>
      </c>
      <c r="M219" s="21" t="n">
        <v>40528</v>
      </c>
      <c r="N219" s="21" t="n">
        <v>40884</v>
      </c>
    </row>
    <row r="220">
      <c r="A220" s="19" t="n">
        <v>17049</v>
      </c>
      <c r="B220" t="inlineStr">
        <is>
          <t>United Kingdom</t>
        </is>
      </c>
      <c r="C220" t="inlineStr">
        <is>
          <t>Champions</t>
        </is>
      </c>
      <c r="D220" t="inlineStr">
        <is>
          <t>555</t>
        </is>
      </c>
      <c r="E220" t="n">
        <v>5</v>
      </c>
      <c r="F220" t="n">
        <v>5</v>
      </c>
      <c r="G220" t="n">
        <v>5</v>
      </c>
      <c r="H220" s="9" t="n">
        <v>3</v>
      </c>
      <c r="I220" s="9" t="n">
        <v>9</v>
      </c>
      <c r="J220" s="20" t="n">
        <v>5655.03</v>
      </c>
      <c r="K220" s="20" t="n">
        <v>65.2</v>
      </c>
      <c r="L220" s="20" t="n">
        <v>5589.83</v>
      </c>
      <c r="M220" s="21" t="n">
        <v>40611</v>
      </c>
      <c r="N220" s="21" t="n">
        <v>40884</v>
      </c>
    </row>
    <row r="221">
      <c r="A221" s="19" t="n">
        <v>12839</v>
      </c>
      <c r="B221" t="inlineStr">
        <is>
          <t>United Kingdom</t>
        </is>
      </c>
      <c r="C221" t="inlineStr">
        <is>
          <t>Champions</t>
        </is>
      </c>
      <c r="D221" t="inlineStr">
        <is>
          <t>555</t>
        </is>
      </c>
      <c r="E221" t="n">
        <v>5</v>
      </c>
      <c r="F221" t="n">
        <v>5</v>
      </c>
      <c r="G221" t="n">
        <v>5</v>
      </c>
      <c r="H221" s="9" t="n">
        <v>3</v>
      </c>
      <c r="I221" s="9" t="n">
        <v>14</v>
      </c>
      <c r="J221" s="20" t="n">
        <v>5591.42</v>
      </c>
      <c r="K221" s="20" t="n">
        <v>3.3</v>
      </c>
      <c r="L221" s="20" t="n">
        <v>5588.12</v>
      </c>
      <c r="M221" s="21" t="n">
        <v>40519</v>
      </c>
      <c r="N221" s="21" t="n">
        <v>40884</v>
      </c>
    </row>
    <row r="222">
      <c r="A222" s="19" t="n">
        <v>16767</v>
      </c>
      <c r="B222" t="inlineStr">
        <is>
          <t>United Kingdom</t>
        </is>
      </c>
      <c r="C222" t="inlineStr">
        <is>
          <t>Champions</t>
        </is>
      </c>
      <c r="D222" t="inlineStr">
        <is>
          <t>455</t>
        </is>
      </c>
      <c r="E222" t="n">
        <v>4</v>
      </c>
      <c r="F222" t="n">
        <v>5</v>
      </c>
      <c r="G222" t="n">
        <v>5</v>
      </c>
      <c r="H222" s="9" t="n">
        <v>31</v>
      </c>
      <c r="I222" s="9" t="n">
        <v>11</v>
      </c>
      <c r="J222" s="20" t="n">
        <v>5575.56</v>
      </c>
      <c r="K222" s="20" t="n">
        <v>0</v>
      </c>
      <c r="L222" s="20" t="n">
        <v>5575.56</v>
      </c>
      <c r="M222" s="21" t="n">
        <v>40570</v>
      </c>
      <c r="N222" s="21" t="n">
        <v>40856</v>
      </c>
    </row>
    <row r="223">
      <c r="A223" s="19" t="n">
        <v>17757</v>
      </c>
      <c r="B223" t="inlineStr">
        <is>
          <t>United Kingdom</t>
        </is>
      </c>
      <c r="C223" t="inlineStr">
        <is>
          <t>Champions</t>
        </is>
      </c>
      <c r="D223" t="inlineStr">
        <is>
          <t>555</t>
        </is>
      </c>
      <c r="E223" t="n">
        <v>5</v>
      </c>
      <c r="F223" t="n">
        <v>5</v>
      </c>
      <c r="G223" t="n">
        <v>5</v>
      </c>
      <c r="H223" s="9" t="n">
        <v>2</v>
      </c>
      <c r="I223" s="9" t="n">
        <v>30</v>
      </c>
      <c r="J223" s="20" t="n">
        <v>5593.39</v>
      </c>
      <c r="K223" s="20" t="n">
        <v>19.8</v>
      </c>
      <c r="L223" s="20" t="n">
        <v>5573.59</v>
      </c>
      <c r="M223" s="21" t="n">
        <v>40514</v>
      </c>
      <c r="N223" s="21" t="n">
        <v>40885</v>
      </c>
    </row>
    <row r="224">
      <c r="A224" s="19" t="n">
        <v>13316</v>
      </c>
      <c r="B224" t="inlineStr">
        <is>
          <t>United Kingdom</t>
        </is>
      </c>
      <c r="C224" t="inlineStr">
        <is>
          <t>Loyal</t>
        </is>
      </c>
      <c r="D224" t="inlineStr">
        <is>
          <t>345</t>
        </is>
      </c>
      <c r="E224" t="n">
        <v>3</v>
      </c>
      <c r="F224" t="n">
        <v>4</v>
      </c>
      <c r="G224" t="n">
        <v>5</v>
      </c>
      <c r="H224" s="9" t="n">
        <v>38</v>
      </c>
      <c r="I224" s="9" t="n">
        <v>4</v>
      </c>
      <c r="J224" s="20" t="n">
        <v>5732.93</v>
      </c>
      <c r="K224" s="20" t="n">
        <v>162.24</v>
      </c>
      <c r="L224" s="20" t="n">
        <v>5570.69</v>
      </c>
      <c r="M224" s="21" t="n">
        <v>40632</v>
      </c>
      <c r="N224" s="21" t="n">
        <v>40849</v>
      </c>
    </row>
    <row r="225">
      <c r="A225" s="19" t="n">
        <v>18118</v>
      </c>
      <c r="B225" t="inlineStr">
        <is>
          <t>United Kingdom</t>
        </is>
      </c>
      <c r="C225" t="inlineStr">
        <is>
          <t>Champions</t>
        </is>
      </c>
      <c r="D225" t="inlineStr">
        <is>
          <t>555</t>
        </is>
      </c>
      <c r="E225" t="n">
        <v>5</v>
      </c>
      <c r="F225" t="n">
        <v>5</v>
      </c>
      <c r="G225" t="n">
        <v>5</v>
      </c>
      <c r="H225" s="9" t="n">
        <v>11</v>
      </c>
      <c r="I225" s="9" t="n">
        <v>26</v>
      </c>
      <c r="J225" s="20" t="n">
        <v>5625.08</v>
      </c>
      <c r="K225" s="20" t="n">
        <v>58.05</v>
      </c>
      <c r="L225" s="20" t="n">
        <v>5567.03</v>
      </c>
      <c r="M225" s="21" t="n">
        <v>40517</v>
      </c>
      <c r="N225" s="21" t="n">
        <v>40876</v>
      </c>
    </row>
    <row r="226">
      <c r="A226" s="19" t="n">
        <v>15502</v>
      </c>
      <c r="B226" t="inlineStr">
        <is>
          <t>United Kingdom</t>
        </is>
      </c>
      <c r="C226" t="inlineStr">
        <is>
          <t>Champions</t>
        </is>
      </c>
      <c r="D226" t="inlineStr">
        <is>
          <t>455</t>
        </is>
      </c>
      <c r="E226" t="n">
        <v>4</v>
      </c>
      <c r="F226" t="n">
        <v>5</v>
      </c>
      <c r="G226" t="n">
        <v>5</v>
      </c>
      <c r="H226" s="9" t="n">
        <v>16</v>
      </c>
      <c r="I226" s="9" t="n">
        <v>12</v>
      </c>
      <c r="J226" s="20" t="n">
        <v>10384.93</v>
      </c>
      <c r="K226" s="20" t="n">
        <v>4843.47</v>
      </c>
      <c r="L226" s="20" t="n">
        <v>5541.46</v>
      </c>
      <c r="M226" s="21" t="n">
        <v>40517</v>
      </c>
      <c r="N226" s="21" t="n">
        <v>40871</v>
      </c>
    </row>
    <row r="227">
      <c r="A227" s="19" t="n">
        <v>14049</v>
      </c>
      <c r="B227" t="inlineStr">
        <is>
          <t>United Kingdom</t>
        </is>
      </c>
      <c r="C227" t="inlineStr">
        <is>
          <t>Champions</t>
        </is>
      </c>
      <c r="D227" t="inlineStr">
        <is>
          <t>445</t>
        </is>
      </c>
      <c r="E227" t="n">
        <v>4</v>
      </c>
      <c r="F227" t="n">
        <v>4</v>
      </c>
      <c r="G227" t="n">
        <v>5</v>
      </c>
      <c r="H227" s="9" t="n">
        <v>17</v>
      </c>
      <c r="I227" s="9" t="n">
        <v>4</v>
      </c>
      <c r="J227" s="20" t="n">
        <v>5578.72</v>
      </c>
      <c r="K227" s="20" t="n">
        <v>42.57</v>
      </c>
      <c r="L227" s="20" t="n">
        <v>5536.15</v>
      </c>
      <c r="M227" s="21" t="n">
        <v>40569</v>
      </c>
      <c r="N227" s="21" t="n">
        <v>40870</v>
      </c>
    </row>
    <row r="228">
      <c r="A228" s="19" t="n">
        <v>17716</v>
      </c>
      <c r="B228" t="inlineStr">
        <is>
          <t>United Kingdom</t>
        </is>
      </c>
      <c r="C228" t="inlineStr">
        <is>
          <t>Champions</t>
        </is>
      </c>
      <c r="D228" t="inlineStr">
        <is>
          <t>455</t>
        </is>
      </c>
      <c r="E228" t="n">
        <v>4</v>
      </c>
      <c r="F228" t="n">
        <v>5</v>
      </c>
      <c r="G228" t="n">
        <v>5</v>
      </c>
      <c r="H228" s="9" t="n">
        <v>23</v>
      </c>
      <c r="I228" s="9" t="n">
        <v>11</v>
      </c>
      <c r="J228" s="20" t="n">
        <v>5655.99</v>
      </c>
      <c r="K228" s="20" t="n">
        <v>150.2</v>
      </c>
      <c r="L228" s="20" t="n">
        <v>5505.79</v>
      </c>
      <c r="M228" s="21" t="n">
        <v>40619</v>
      </c>
      <c r="N228" s="21" t="n">
        <v>40864</v>
      </c>
    </row>
    <row r="229">
      <c r="A229" s="19" t="n">
        <v>16985</v>
      </c>
      <c r="B229" t="inlineStr">
        <is>
          <t>United Kingdom</t>
        </is>
      </c>
      <c r="C229" t="inlineStr">
        <is>
          <t>Champions</t>
        </is>
      </c>
      <c r="D229" t="inlineStr">
        <is>
          <t>455</t>
        </is>
      </c>
      <c r="E229" t="n">
        <v>4</v>
      </c>
      <c r="F229" t="n">
        <v>5</v>
      </c>
      <c r="G229" t="n">
        <v>5</v>
      </c>
      <c r="H229" s="9" t="n">
        <v>18</v>
      </c>
      <c r="I229" s="9" t="n">
        <v>10</v>
      </c>
      <c r="J229" s="20" t="n">
        <v>5464.12</v>
      </c>
      <c r="K229" s="20" t="n">
        <v>2.5</v>
      </c>
      <c r="L229" s="20" t="n">
        <v>5461.62</v>
      </c>
      <c r="M229" s="21" t="n">
        <v>40528</v>
      </c>
      <c r="N229" s="21" t="n">
        <v>40869</v>
      </c>
    </row>
    <row r="230">
      <c r="A230" s="19" t="n">
        <v>16609</v>
      </c>
      <c r="B230" t="inlineStr">
        <is>
          <t>United Kingdom</t>
        </is>
      </c>
      <c r="C230" t="inlineStr">
        <is>
          <t>Champions</t>
        </is>
      </c>
      <c r="D230" t="inlineStr">
        <is>
          <t>455</t>
        </is>
      </c>
      <c r="E230" t="n">
        <v>4</v>
      </c>
      <c r="F230" t="n">
        <v>5</v>
      </c>
      <c r="G230" t="n">
        <v>5</v>
      </c>
      <c r="H230" s="9" t="n">
        <v>16</v>
      </c>
      <c r="I230" s="9" t="n">
        <v>7</v>
      </c>
      <c r="J230" s="20" t="n">
        <v>5493.46</v>
      </c>
      <c r="K230" s="20" t="n">
        <v>42.5</v>
      </c>
      <c r="L230" s="20" t="n">
        <v>5450.96</v>
      </c>
      <c r="M230" s="21" t="n">
        <v>40634</v>
      </c>
      <c r="N230" s="21" t="n">
        <v>40871</v>
      </c>
    </row>
    <row r="231">
      <c r="A231" s="19" t="n">
        <v>15805</v>
      </c>
      <c r="B231" t="inlineStr">
        <is>
          <t>United Kingdom</t>
        </is>
      </c>
      <c r="C231" t="inlineStr">
        <is>
          <t>Champions</t>
        </is>
      </c>
      <c r="D231" t="inlineStr">
        <is>
          <t>455</t>
        </is>
      </c>
      <c r="E231" t="n">
        <v>4</v>
      </c>
      <c r="F231" t="n">
        <v>5</v>
      </c>
      <c r="G231" t="n">
        <v>5</v>
      </c>
      <c r="H231" s="9" t="n">
        <v>24</v>
      </c>
      <c r="I231" s="9" t="n">
        <v>17</v>
      </c>
      <c r="J231" s="20" t="n">
        <v>5488.18</v>
      </c>
      <c r="K231" s="20" t="n">
        <v>76.31</v>
      </c>
      <c r="L231" s="20" t="n">
        <v>5411.87</v>
      </c>
      <c r="M231" s="21" t="n">
        <v>40522</v>
      </c>
      <c r="N231" s="21" t="n">
        <v>40863</v>
      </c>
    </row>
    <row r="232">
      <c r="A232" s="19" t="n">
        <v>17719</v>
      </c>
      <c r="B232" t="inlineStr">
        <is>
          <t>United Kingdom</t>
        </is>
      </c>
      <c r="C232" t="inlineStr">
        <is>
          <t>Loyal</t>
        </is>
      </c>
      <c r="D232" t="inlineStr">
        <is>
          <t>355</t>
        </is>
      </c>
      <c r="E232" t="n">
        <v>3</v>
      </c>
      <c r="F232" t="n">
        <v>5</v>
      </c>
      <c r="G232" t="n">
        <v>5</v>
      </c>
      <c r="H232" s="9" t="n">
        <v>38</v>
      </c>
      <c r="I232" s="9" t="n">
        <v>15</v>
      </c>
      <c r="J232" s="20" t="n">
        <v>5396.04</v>
      </c>
      <c r="K232" s="20" t="n">
        <v>28.24</v>
      </c>
      <c r="L232" s="20" t="n">
        <v>5367.8</v>
      </c>
      <c r="M232" s="21" t="n">
        <v>40631</v>
      </c>
      <c r="N232" s="21" t="n">
        <v>40849</v>
      </c>
    </row>
    <row r="233">
      <c r="A233" s="19" t="n">
        <v>18225</v>
      </c>
      <c r="B233" t="inlineStr">
        <is>
          <t>United Kingdom</t>
        </is>
      </c>
      <c r="C233" t="inlineStr">
        <is>
          <t>Champions</t>
        </is>
      </c>
      <c r="D233" t="inlineStr">
        <is>
          <t>555</t>
        </is>
      </c>
      <c r="E233" t="n">
        <v>5</v>
      </c>
      <c r="F233" t="n">
        <v>5</v>
      </c>
      <c r="G233" t="n">
        <v>5</v>
      </c>
      <c r="H233" s="9" t="n">
        <v>4</v>
      </c>
      <c r="I233" s="9" t="n">
        <v>12</v>
      </c>
      <c r="J233" s="20" t="n">
        <v>5504.96</v>
      </c>
      <c r="K233" s="20" t="n">
        <v>148.1</v>
      </c>
      <c r="L233" s="20" t="n">
        <v>5356.86</v>
      </c>
      <c r="M233" s="21" t="n">
        <v>40521</v>
      </c>
      <c r="N233" s="21" t="n">
        <v>40883</v>
      </c>
    </row>
    <row r="234">
      <c r="A234" s="19" t="n">
        <v>16265</v>
      </c>
      <c r="B234" t="inlineStr">
        <is>
          <t>United Kingdom</t>
        </is>
      </c>
      <c r="C234" t="inlineStr">
        <is>
          <t>Champions</t>
        </is>
      </c>
      <c r="D234" t="inlineStr">
        <is>
          <t>555</t>
        </is>
      </c>
      <c r="E234" t="n">
        <v>5</v>
      </c>
      <c r="F234" t="n">
        <v>5</v>
      </c>
      <c r="G234" t="n">
        <v>5</v>
      </c>
      <c r="H234" s="9" t="n">
        <v>10</v>
      </c>
      <c r="I234" s="9" t="n">
        <v>9</v>
      </c>
      <c r="J234" s="20" t="n">
        <v>5347</v>
      </c>
      <c r="K234" s="20" t="n">
        <v>23.85</v>
      </c>
      <c r="L234" s="20" t="n">
        <v>5323.15</v>
      </c>
      <c r="M234" s="21" t="n">
        <v>40522</v>
      </c>
      <c r="N234" s="21" t="n">
        <v>40877</v>
      </c>
    </row>
    <row r="235">
      <c r="A235" s="19" t="n">
        <v>13269</v>
      </c>
      <c r="B235" t="inlineStr">
        <is>
          <t>United Kingdom</t>
        </is>
      </c>
      <c r="C235" t="inlineStr">
        <is>
          <t>Champions</t>
        </is>
      </c>
      <c r="D235" t="inlineStr">
        <is>
          <t>555</t>
        </is>
      </c>
      <c r="E235" t="n">
        <v>5</v>
      </c>
      <c r="F235" t="n">
        <v>5</v>
      </c>
      <c r="G235" t="n">
        <v>5</v>
      </c>
      <c r="H235" s="9" t="n">
        <v>2</v>
      </c>
      <c r="I235" s="9" t="n">
        <v>15</v>
      </c>
      <c r="J235" s="20" t="n">
        <v>5343.28</v>
      </c>
      <c r="K235" s="20" t="n">
        <v>30.31</v>
      </c>
      <c r="L235" s="20" t="n">
        <v>5312.97</v>
      </c>
      <c r="M235" s="21" t="n">
        <v>40517</v>
      </c>
      <c r="N235" s="21" t="n">
        <v>40885</v>
      </c>
    </row>
    <row r="236">
      <c r="A236" s="19" t="n">
        <v>16161</v>
      </c>
      <c r="B236" t="inlineStr">
        <is>
          <t>United Kingdom</t>
        </is>
      </c>
      <c r="C236" t="inlineStr">
        <is>
          <t>Champions</t>
        </is>
      </c>
      <c r="D236" t="inlineStr">
        <is>
          <t>555</t>
        </is>
      </c>
      <c r="E236" t="n">
        <v>5</v>
      </c>
      <c r="F236" t="n">
        <v>5</v>
      </c>
      <c r="G236" t="n">
        <v>5</v>
      </c>
      <c r="H236" s="9" t="n">
        <v>2</v>
      </c>
      <c r="I236" s="9" t="n">
        <v>19</v>
      </c>
      <c r="J236" s="20" t="n">
        <v>5533.67</v>
      </c>
      <c r="K236" s="20" t="n">
        <v>222.59</v>
      </c>
      <c r="L236" s="20" t="n">
        <v>5311.08</v>
      </c>
      <c r="M236" s="21" t="n">
        <v>40518</v>
      </c>
      <c r="N236" s="21" t="n">
        <v>40885</v>
      </c>
    </row>
    <row r="237">
      <c r="A237" s="19" t="n">
        <v>16303</v>
      </c>
      <c r="B237" t="inlineStr">
        <is>
          <t>United Kingdom</t>
        </is>
      </c>
      <c r="C237" t="inlineStr">
        <is>
          <t>Loyal</t>
        </is>
      </c>
      <c r="D237" t="inlineStr">
        <is>
          <t>435</t>
        </is>
      </c>
      <c r="E237" t="n">
        <v>4</v>
      </c>
      <c r="F237" t="n">
        <v>3</v>
      </c>
      <c r="G237" t="n">
        <v>5</v>
      </c>
      <c r="H237" s="9" t="n">
        <v>26</v>
      </c>
      <c r="I237" s="9" t="n">
        <v>3</v>
      </c>
      <c r="J237" s="20" t="n">
        <v>5360.63</v>
      </c>
      <c r="K237" s="20" t="n">
        <v>54.8</v>
      </c>
      <c r="L237" s="20" t="n">
        <v>5305.83</v>
      </c>
      <c r="M237" s="21" t="n">
        <v>40553</v>
      </c>
      <c r="N237" s="21" t="n">
        <v>40861</v>
      </c>
    </row>
    <row r="238">
      <c r="A238" s="19" t="n">
        <v>17850</v>
      </c>
      <c r="B238" t="inlineStr">
        <is>
          <t>United Kingdom</t>
        </is>
      </c>
      <c r="C238" t="inlineStr">
        <is>
          <t>Can't lose them</t>
        </is>
      </c>
      <c r="D238" t="inlineStr">
        <is>
          <t>155</t>
        </is>
      </c>
      <c r="E238" t="n">
        <v>1</v>
      </c>
      <c r="F238" t="n">
        <v>5</v>
      </c>
      <c r="G238" t="n">
        <v>5</v>
      </c>
      <c r="H238" s="9" t="n">
        <v>373</v>
      </c>
      <c r="I238" s="9" t="n">
        <v>34</v>
      </c>
      <c r="J238" s="20" t="n">
        <v>5391.21</v>
      </c>
      <c r="K238" s="20" t="n">
        <v>87.73</v>
      </c>
      <c r="L238" s="20" t="n">
        <v>5303.48</v>
      </c>
      <c r="M238" s="21" t="n">
        <v>40513</v>
      </c>
      <c r="N238" s="21" t="n">
        <v>40514</v>
      </c>
    </row>
    <row r="239">
      <c r="A239" s="19" t="n">
        <v>17730</v>
      </c>
      <c r="B239" t="inlineStr">
        <is>
          <t>United Kingdom</t>
        </is>
      </c>
      <c r="C239" t="inlineStr">
        <is>
          <t>Champions</t>
        </is>
      </c>
      <c r="D239" t="inlineStr">
        <is>
          <t>555</t>
        </is>
      </c>
      <c r="E239" t="n">
        <v>5</v>
      </c>
      <c r="F239" t="n">
        <v>5</v>
      </c>
      <c r="G239" t="n">
        <v>5</v>
      </c>
      <c r="H239" s="9" t="n">
        <v>4</v>
      </c>
      <c r="I239" s="9" t="n">
        <v>13</v>
      </c>
      <c r="J239" s="20" t="n">
        <v>5298.48</v>
      </c>
      <c r="K239" s="20" t="n">
        <v>9.65</v>
      </c>
      <c r="L239" s="20" t="n">
        <v>5288.83</v>
      </c>
      <c r="M239" s="21" t="n">
        <v>40560</v>
      </c>
      <c r="N239" s="21" t="n">
        <v>40883</v>
      </c>
    </row>
    <row r="240">
      <c r="A240" s="19" t="n">
        <v>15150</v>
      </c>
      <c r="B240" t="inlineStr">
        <is>
          <t>United Kingdom</t>
        </is>
      </c>
      <c r="C240" t="inlineStr">
        <is>
          <t>Champions</t>
        </is>
      </c>
      <c r="D240" t="inlineStr">
        <is>
          <t>455</t>
        </is>
      </c>
      <c r="E240" t="n">
        <v>4</v>
      </c>
      <c r="F240" t="n">
        <v>5</v>
      </c>
      <c r="G240" t="n">
        <v>5</v>
      </c>
      <c r="H240" s="9" t="n">
        <v>18</v>
      </c>
      <c r="I240" s="9" t="n">
        <v>10</v>
      </c>
      <c r="J240" s="20" t="n">
        <v>5291.33</v>
      </c>
      <c r="K240" s="20" t="n">
        <v>10.5</v>
      </c>
      <c r="L240" s="20" t="n">
        <v>5280.83</v>
      </c>
      <c r="M240" s="21" t="n">
        <v>40617</v>
      </c>
      <c r="N240" s="21" t="n">
        <v>40869</v>
      </c>
    </row>
    <row r="241">
      <c r="A241" s="19" t="n">
        <v>16258</v>
      </c>
      <c r="B241" t="inlineStr">
        <is>
          <t>United Kingdom</t>
        </is>
      </c>
      <c r="C241" t="inlineStr">
        <is>
          <t>Loyal</t>
        </is>
      </c>
      <c r="D241" t="inlineStr">
        <is>
          <t>345</t>
        </is>
      </c>
      <c r="E241" t="n">
        <v>3</v>
      </c>
      <c r="F241" t="n">
        <v>4</v>
      </c>
      <c r="G241" t="n">
        <v>5</v>
      </c>
      <c r="H241" s="9" t="n">
        <v>46</v>
      </c>
      <c r="I241" s="9" t="n">
        <v>5</v>
      </c>
      <c r="J241" s="20" t="n">
        <v>5203.51</v>
      </c>
      <c r="K241" s="20" t="n">
        <v>0</v>
      </c>
      <c r="L241" s="20" t="n">
        <v>5203.51</v>
      </c>
      <c r="M241" s="21" t="n">
        <v>40667</v>
      </c>
      <c r="N241" s="21" t="n">
        <v>40841</v>
      </c>
    </row>
    <row r="242">
      <c r="A242" s="19" t="n">
        <v>18226</v>
      </c>
      <c r="B242" t="inlineStr">
        <is>
          <t>United Kingdom</t>
        </is>
      </c>
      <c r="C242" t="inlineStr">
        <is>
          <t>Loyal</t>
        </is>
      </c>
      <c r="D242" t="inlineStr">
        <is>
          <t>355</t>
        </is>
      </c>
      <c r="E242" t="n">
        <v>3</v>
      </c>
      <c r="F242" t="n">
        <v>5</v>
      </c>
      <c r="G242" t="n">
        <v>5</v>
      </c>
      <c r="H242" s="9" t="n">
        <v>45</v>
      </c>
      <c r="I242" s="9" t="n">
        <v>11</v>
      </c>
      <c r="J242" s="20" t="n">
        <v>5228.05</v>
      </c>
      <c r="K242" s="20" t="n">
        <v>35.95</v>
      </c>
      <c r="L242" s="20" t="n">
        <v>5192.1</v>
      </c>
      <c r="M242" s="21" t="n">
        <v>40549</v>
      </c>
      <c r="N242" s="21" t="n">
        <v>40842</v>
      </c>
    </row>
    <row r="243">
      <c r="A243" s="19" t="n">
        <v>15727</v>
      </c>
      <c r="B243" t="inlineStr">
        <is>
          <t>United Kingdom</t>
        </is>
      </c>
      <c r="C243" t="inlineStr">
        <is>
          <t>Champions</t>
        </is>
      </c>
      <c r="D243" t="inlineStr">
        <is>
          <t>455</t>
        </is>
      </c>
      <c r="E243" t="n">
        <v>4</v>
      </c>
      <c r="F243" t="n">
        <v>5</v>
      </c>
      <c r="G243" t="n">
        <v>5</v>
      </c>
      <c r="H243" s="9" t="n">
        <v>17</v>
      </c>
      <c r="I243" s="9" t="n">
        <v>7</v>
      </c>
      <c r="J243" s="20" t="n">
        <v>5159.06</v>
      </c>
      <c r="K243" s="20" t="n">
        <v>0</v>
      </c>
      <c r="L243" s="20" t="n">
        <v>5159.06</v>
      </c>
      <c r="M243" s="21" t="n">
        <v>40527</v>
      </c>
      <c r="N243" s="21" t="n">
        <v>40870</v>
      </c>
    </row>
    <row r="244">
      <c r="A244" s="19" t="n">
        <v>16701</v>
      </c>
      <c r="B244" t="inlineStr">
        <is>
          <t>United Kingdom</t>
        </is>
      </c>
      <c r="C244" t="inlineStr">
        <is>
          <t>Champions</t>
        </is>
      </c>
      <c r="D244" t="inlineStr">
        <is>
          <t>555</t>
        </is>
      </c>
      <c r="E244" t="n">
        <v>5</v>
      </c>
      <c r="F244" t="n">
        <v>5</v>
      </c>
      <c r="G244" t="n">
        <v>5</v>
      </c>
      <c r="H244" s="9" t="n">
        <v>9</v>
      </c>
      <c r="I244" s="9" t="n">
        <v>13</v>
      </c>
      <c r="J244" s="20" t="n">
        <v>5398.3</v>
      </c>
      <c r="K244" s="20" t="n">
        <v>248.03</v>
      </c>
      <c r="L244" s="20" t="n">
        <v>5150.27</v>
      </c>
      <c r="M244" s="21" t="n">
        <v>40525</v>
      </c>
      <c r="N244" s="21" t="n">
        <v>40878</v>
      </c>
    </row>
    <row r="245">
      <c r="A245" s="19" t="n">
        <v>13756</v>
      </c>
      <c r="B245" t="inlineStr">
        <is>
          <t>United Kingdom</t>
        </is>
      </c>
      <c r="C245" t="inlineStr">
        <is>
          <t>Champions</t>
        </is>
      </c>
      <c r="D245" t="inlineStr">
        <is>
          <t>555</t>
        </is>
      </c>
      <c r="E245" t="n">
        <v>5</v>
      </c>
      <c r="F245" t="n">
        <v>5</v>
      </c>
      <c r="G245" t="n">
        <v>5</v>
      </c>
      <c r="H245" s="9" t="n">
        <v>3</v>
      </c>
      <c r="I245" s="9" t="n">
        <v>14</v>
      </c>
      <c r="J245" s="20" t="n">
        <v>5189.52</v>
      </c>
      <c r="K245" s="20" t="n">
        <v>44.4</v>
      </c>
      <c r="L245" s="20" t="n">
        <v>5145.12</v>
      </c>
      <c r="M245" s="21" t="n">
        <v>40519</v>
      </c>
      <c r="N245" s="21" t="n">
        <v>40884</v>
      </c>
    </row>
    <row r="246">
      <c r="A246" s="19" t="n">
        <v>17858</v>
      </c>
      <c r="B246" t="inlineStr">
        <is>
          <t>United Kingdom</t>
        </is>
      </c>
      <c r="C246" t="inlineStr">
        <is>
          <t>Champions</t>
        </is>
      </c>
      <c r="D246" t="inlineStr">
        <is>
          <t>555</t>
        </is>
      </c>
      <c r="E246" t="n">
        <v>5</v>
      </c>
      <c r="F246" t="n">
        <v>5</v>
      </c>
      <c r="G246" t="n">
        <v>5</v>
      </c>
      <c r="H246" s="9" t="n">
        <v>6</v>
      </c>
      <c r="I246" s="9" t="n">
        <v>12</v>
      </c>
      <c r="J246" s="20" t="n">
        <v>5140.66</v>
      </c>
      <c r="K246" s="20" t="n">
        <v>0</v>
      </c>
      <c r="L246" s="20" t="n">
        <v>5140.66</v>
      </c>
      <c r="M246" s="21" t="n">
        <v>40517</v>
      </c>
      <c r="N246" s="21" t="n">
        <v>40881</v>
      </c>
    </row>
    <row r="247">
      <c r="A247" s="19" t="n">
        <v>15903</v>
      </c>
      <c r="B247" t="inlineStr">
        <is>
          <t>United Kingdom</t>
        </is>
      </c>
      <c r="C247" t="inlineStr">
        <is>
          <t>Champions</t>
        </is>
      </c>
      <c r="D247" t="inlineStr">
        <is>
          <t>555</t>
        </is>
      </c>
      <c r="E247" t="n">
        <v>5</v>
      </c>
      <c r="F247" t="n">
        <v>5</v>
      </c>
      <c r="G247" t="n">
        <v>5</v>
      </c>
      <c r="H247" s="9" t="n">
        <v>10</v>
      </c>
      <c r="I247" s="9" t="n">
        <v>7</v>
      </c>
      <c r="J247" s="20" t="n">
        <v>5126.76</v>
      </c>
      <c r="K247" s="20" t="n">
        <v>0.42</v>
      </c>
      <c r="L247" s="20" t="n">
        <v>5126.34</v>
      </c>
      <c r="M247" s="21" t="n">
        <v>40591</v>
      </c>
      <c r="N247" s="21" t="n">
        <v>40877</v>
      </c>
    </row>
    <row r="248">
      <c r="A248" s="19" t="n">
        <v>17061</v>
      </c>
      <c r="B248" t="inlineStr">
        <is>
          <t>United Kingdom</t>
        </is>
      </c>
      <c r="C248" t="inlineStr">
        <is>
          <t>Can't lose them</t>
        </is>
      </c>
      <c r="D248" t="inlineStr">
        <is>
          <t>255</t>
        </is>
      </c>
      <c r="E248" t="n">
        <v>2</v>
      </c>
      <c r="F248" t="n">
        <v>5</v>
      </c>
      <c r="G248" t="n">
        <v>5</v>
      </c>
      <c r="H248" s="9" t="n">
        <v>74</v>
      </c>
      <c r="I248" s="9" t="n">
        <v>11</v>
      </c>
      <c r="J248" s="20" t="n">
        <v>5232.23</v>
      </c>
      <c r="K248" s="20" t="n">
        <v>116.1</v>
      </c>
      <c r="L248" s="20" t="n">
        <v>5116.13</v>
      </c>
      <c r="M248" s="21" t="n">
        <v>40654</v>
      </c>
      <c r="N248" s="21" t="n">
        <v>40813</v>
      </c>
    </row>
    <row r="249">
      <c r="A249" s="19" t="n">
        <v>18198</v>
      </c>
      <c r="B249" t="inlineStr">
        <is>
          <t>United Kingdom</t>
        </is>
      </c>
      <c r="C249" t="inlineStr">
        <is>
          <t>Champions</t>
        </is>
      </c>
      <c r="D249" t="inlineStr">
        <is>
          <t>555</t>
        </is>
      </c>
      <c r="E249" t="n">
        <v>5</v>
      </c>
      <c r="F249" t="n">
        <v>5</v>
      </c>
      <c r="G249" t="n">
        <v>5</v>
      </c>
      <c r="H249" s="9" t="n">
        <v>5</v>
      </c>
      <c r="I249" s="9" t="n">
        <v>17</v>
      </c>
      <c r="J249" s="20" t="n">
        <v>5425.56</v>
      </c>
      <c r="K249" s="20" t="n">
        <v>342.5</v>
      </c>
      <c r="L249" s="20" t="n">
        <v>5083.06</v>
      </c>
      <c r="M249" s="21" t="n">
        <v>40550</v>
      </c>
      <c r="N249" s="21" t="n">
        <v>40882</v>
      </c>
    </row>
    <row r="250">
      <c r="A250" s="19" t="n">
        <v>12720</v>
      </c>
      <c r="B250" t="inlineStr">
        <is>
          <t>Germany</t>
        </is>
      </c>
      <c r="C250" t="inlineStr">
        <is>
          <t>Champions</t>
        </is>
      </c>
      <c r="D250" t="inlineStr">
        <is>
          <t>555</t>
        </is>
      </c>
      <c r="E250" t="n">
        <v>5</v>
      </c>
      <c r="F250" t="n">
        <v>5</v>
      </c>
      <c r="G250" t="n">
        <v>5</v>
      </c>
      <c r="H250" s="9" t="n">
        <v>3</v>
      </c>
      <c r="I250" s="9" t="n">
        <v>25</v>
      </c>
      <c r="J250" s="20" t="n">
        <v>5115.73</v>
      </c>
      <c r="K250" s="20" t="n">
        <v>50.45</v>
      </c>
      <c r="L250" s="20" t="n">
        <v>5065.28</v>
      </c>
      <c r="M250" s="21" t="n">
        <v>40517</v>
      </c>
      <c r="N250" s="21" t="n">
        <v>40884</v>
      </c>
    </row>
    <row r="251">
      <c r="A251" s="19" t="n">
        <v>13139</v>
      </c>
      <c r="B251" t="inlineStr">
        <is>
          <t>United Kingdom</t>
        </is>
      </c>
      <c r="C251" t="inlineStr">
        <is>
          <t>Champions</t>
        </is>
      </c>
      <c r="D251" t="inlineStr">
        <is>
          <t>455</t>
        </is>
      </c>
      <c r="E251" t="n">
        <v>4</v>
      </c>
      <c r="F251" t="n">
        <v>5</v>
      </c>
      <c r="G251" t="n">
        <v>5</v>
      </c>
      <c r="H251" s="9" t="n">
        <v>17</v>
      </c>
      <c r="I251" s="9" t="n">
        <v>7</v>
      </c>
      <c r="J251" s="20" t="n">
        <v>5064.94</v>
      </c>
      <c r="K251" s="20" t="n">
        <v>9.15</v>
      </c>
      <c r="L251" s="20" t="n">
        <v>5055.79</v>
      </c>
      <c r="M251" s="21" t="n">
        <v>40627</v>
      </c>
      <c r="N251" s="21" t="n">
        <v>40870</v>
      </c>
    </row>
    <row r="252">
      <c r="A252" s="19" t="n">
        <v>14688</v>
      </c>
      <c r="B252" t="inlineStr">
        <is>
          <t>United Kingdom</t>
        </is>
      </c>
      <c r="C252" t="inlineStr">
        <is>
          <t>Champions</t>
        </is>
      </c>
      <c r="D252" t="inlineStr">
        <is>
          <t>555</t>
        </is>
      </c>
      <c r="E252" t="n">
        <v>5</v>
      </c>
      <c r="F252" t="n">
        <v>5</v>
      </c>
      <c r="G252" t="n">
        <v>5</v>
      </c>
      <c r="H252" s="9" t="n">
        <v>8</v>
      </c>
      <c r="I252" s="9" t="n">
        <v>21</v>
      </c>
      <c r="J252" s="20" t="n">
        <v>5579.1</v>
      </c>
      <c r="K252" s="20" t="n">
        <v>523.49</v>
      </c>
      <c r="L252" s="20" t="n">
        <v>5055.61</v>
      </c>
      <c r="M252" s="21" t="n">
        <v>40513</v>
      </c>
      <c r="N252" s="21" t="n">
        <v>40879</v>
      </c>
    </row>
    <row r="253">
      <c r="A253" s="19" t="n">
        <v>16700</v>
      </c>
      <c r="B253" t="inlineStr">
        <is>
          <t>United Kingdom</t>
        </is>
      </c>
      <c r="C253" t="inlineStr">
        <is>
          <t>Champions</t>
        </is>
      </c>
      <c r="D253" t="inlineStr">
        <is>
          <t>555</t>
        </is>
      </c>
      <c r="E253" t="n">
        <v>5</v>
      </c>
      <c r="F253" t="n">
        <v>5</v>
      </c>
      <c r="G253" t="n">
        <v>5</v>
      </c>
      <c r="H253" s="9" t="n">
        <v>9</v>
      </c>
      <c r="I253" s="9" t="n">
        <v>13</v>
      </c>
      <c r="J253" s="20" t="n">
        <v>5076.55</v>
      </c>
      <c r="K253" s="20" t="n">
        <v>36.55</v>
      </c>
      <c r="L253" s="20" t="n">
        <v>5040</v>
      </c>
      <c r="M253" s="21" t="n">
        <v>40520</v>
      </c>
      <c r="N253" s="21" t="n">
        <v>40878</v>
      </c>
    </row>
    <row r="254">
      <c r="A254" s="19" t="n">
        <v>13599</v>
      </c>
      <c r="B254" t="inlineStr">
        <is>
          <t>United Kingdom</t>
        </is>
      </c>
      <c r="C254" t="inlineStr">
        <is>
          <t>Champions</t>
        </is>
      </c>
      <c r="D254" t="inlineStr">
        <is>
          <t>555</t>
        </is>
      </c>
      <c r="E254" t="n">
        <v>5</v>
      </c>
      <c r="F254" t="n">
        <v>5</v>
      </c>
      <c r="G254" t="n">
        <v>5</v>
      </c>
      <c r="H254" s="9" t="n">
        <v>2</v>
      </c>
      <c r="I254" s="9" t="n">
        <v>21</v>
      </c>
      <c r="J254" s="20" t="n">
        <v>5149.92</v>
      </c>
      <c r="K254" s="20" t="n">
        <v>121.35</v>
      </c>
      <c r="L254" s="20" t="n">
        <v>5028.57</v>
      </c>
      <c r="M254" s="21" t="n">
        <v>40520</v>
      </c>
      <c r="N254" s="21" t="n">
        <v>40885</v>
      </c>
    </row>
    <row r="255">
      <c r="A255" s="19" t="n">
        <v>15719</v>
      </c>
      <c r="B255" t="inlineStr">
        <is>
          <t>United Kingdom</t>
        </is>
      </c>
      <c r="C255" t="inlineStr">
        <is>
          <t>Champions</t>
        </is>
      </c>
      <c r="D255" t="inlineStr">
        <is>
          <t>455</t>
        </is>
      </c>
      <c r="E255" t="n">
        <v>4</v>
      </c>
      <c r="F255" t="n">
        <v>5</v>
      </c>
      <c r="G255" t="n">
        <v>5</v>
      </c>
      <c r="H255" s="9" t="n">
        <v>33</v>
      </c>
      <c r="I255" s="9" t="n">
        <v>13</v>
      </c>
      <c r="J255" s="20" t="n">
        <v>5030.07</v>
      </c>
      <c r="K255" s="20" t="n">
        <v>1.65</v>
      </c>
      <c r="L255" s="20" t="n">
        <v>5028.42</v>
      </c>
      <c r="M255" s="21" t="n">
        <v>40549</v>
      </c>
      <c r="N255" s="21" t="n">
        <v>40854</v>
      </c>
    </row>
    <row r="256">
      <c r="A256" s="19" t="n">
        <v>17426</v>
      </c>
      <c r="B256" t="inlineStr">
        <is>
          <t>United Kingdom</t>
        </is>
      </c>
      <c r="C256" t="inlineStr">
        <is>
          <t>Champions</t>
        </is>
      </c>
      <c r="D256" t="inlineStr">
        <is>
          <t>545</t>
        </is>
      </c>
      <c r="E256" t="n">
        <v>5</v>
      </c>
      <c r="F256" t="n">
        <v>4</v>
      </c>
      <c r="G256" t="n">
        <v>5</v>
      </c>
      <c r="H256" s="9" t="n">
        <v>9</v>
      </c>
      <c r="I256" s="9" t="n">
        <v>6</v>
      </c>
      <c r="J256" s="20" t="n">
        <v>5037.26</v>
      </c>
      <c r="K256" s="20" t="n">
        <v>15</v>
      </c>
      <c r="L256" s="20" t="n">
        <v>5022.26</v>
      </c>
      <c r="M256" s="21" t="n">
        <v>40604</v>
      </c>
      <c r="N256" s="21" t="n">
        <v>40878</v>
      </c>
    </row>
    <row r="257">
      <c r="A257" s="19" t="n">
        <v>15301</v>
      </c>
      <c r="B257" t="inlineStr">
        <is>
          <t>United Kingdom</t>
        </is>
      </c>
      <c r="C257" t="inlineStr">
        <is>
          <t>Loyal</t>
        </is>
      </c>
      <c r="D257" t="inlineStr">
        <is>
          <t>355</t>
        </is>
      </c>
      <c r="E257" t="n">
        <v>3</v>
      </c>
      <c r="F257" t="n">
        <v>5</v>
      </c>
      <c r="G257" t="n">
        <v>5</v>
      </c>
      <c r="H257" s="9" t="n">
        <v>51</v>
      </c>
      <c r="I257" s="9" t="n">
        <v>12</v>
      </c>
      <c r="J257" s="20" t="n">
        <v>5049.95</v>
      </c>
      <c r="K257" s="20" t="n">
        <v>42.23</v>
      </c>
      <c r="L257" s="20" t="n">
        <v>5007.72</v>
      </c>
      <c r="M257" s="21" t="n">
        <v>40518</v>
      </c>
      <c r="N257" s="21" t="n">
        <v>40836</v>
      </c>
    </row>
    <row r="258">
      <c r="A258" s="19" t="n">
        <v>17602</v>
      </c>
      <c r="B258" t="inlineStr">
        <is>
          <t>United Kingdom</t>
        </is>
      </c>
      <c r="C258" t="inlineStr">
        <is>
          <t>Champions</t>
        </is>
      </c>
      <c r="D258" t="inlineStr">
        <is>
          <t>545</t>
        </is>
      </c>
      <c r="E258" t="n">
        <v>5</v>
      </c>
      <c r="F258" t="n">
        <v>4</v>
      </c>
      <c r="G258" t="n">
        <v>5</v>
      </c>
      <c r="H258" s="9" t="n">
        <v>3</v>
      </c>
      <c r="I258" s="9" t="n">
        <v>6</v>
      </c>
      <c r="J258" s="20" t="n">
        <v>5054.42</v>
      </c>
      <c r="K258" s="20" t="n">
        <v>52.2</v>
      </c>
      <c r="L258" s="20" t="n">
        <v>5002.22</v>
      </c>
      <c r="M258" s="21" t="n">
        <v>40562</v>
      </c>
      <c r="N258" s="21" t="n">
        <v>40884</v>
      </c>
    </row>
    <row r="259">
      <c r="A259" s="19" t="n">
        <v>12481</v>
      </c>
      <c r="B259" t="inlineStr">
        <is>
          <t>Germany</t>
        </is>
      </c>
      <c r="C259" t="inlineStr">
        <is>
          <t>Champions</t>
        </is>
      </c>
      <c r="D259" t="inlineStr">
        <is>
          <t>455</t>
        </is>
      </c>
      <c r="E259" t="n">
        <v>4</v>
      </c>
      <c r="F259" t="n">
        <v>5</v>
      </c>
      <c r="G259" t="n">
        <v>5</v>
      </c>
      <c r="H259" s="9" t="n">
        <v>23</v>
      </c>
      <c r="I259" s="9" t="n">
        <v>10</v>
      </c>
      <c r="J259" s="20" t="n">
        <v>5003.82</v>
      </c>
      <c r="K259" s="20" t="n">
        <v>5.46</v>
      </c>
      <c r="L259" s="20" t="n">
        <v>4998.36</v>
      </c>
      <c r="M259" s="21" t="n">
        <v>40521</v>
      </c>
      <c r="N259" s="21" t="n">
        <v>40864</v>
      </c>
    </row>
    <row r="260">
      <c r="A260" s="19" t="n">
        <v>14755</v>
      </c>
      <c r="B260" t="inlineStr">
        <is>
          <t>United Kingdom</t>
        </is>
      </c>
      <c r="C260" t="inlineStr">
        <is>
          <t>Champions</t>
        </is>
      </c>
      <c r="D260" t="inlineStr">
        <is>
          <t>555</t>
        </is>
      </c>
      <c r="E260" t="n">
        <v>5</v>
      </c>
      <c r="F260" t="n">
        <v>5</v>
      </c>
      <c r="G260" t="n">
        <v>5</v>
      </c>
      <c r="H260" s="9" t="n">
        <v>10</v>
      </c>
      <c r="I260" s="9" t="n">
        <v>11</v>
      </c>
      <c r="J260" s="20" t="n">
        <v>5010.28</v>
      </c>
      <c r="K260" s="20" t="n">
        <v>44.9</v>
      </c>
      <c r="L260" s="20" t="n">
        <v>4965.38</v>
      </c>
      <c r="M260" s="21" t="n">
        <v>40552</v>
      </c>
      <c r="N260" s="21" t="n">
        <v>40877</v>
      </c>
    </row>
    <row r="261">
      <c r="A261" s="19" t="n">
        <v>15046</v>
      </c>
      <c r="B261" t="inlineStr">
        <is>
          <t>United Kingdom</t>
        </is>
      </c>
      <c r="C261" t="inlineStr">
        <is>
          <t>Champions</t>
        </is>
      </c>
      <c r="D261" t="inlineStr">
        <is>
          <t>555</t>
        </is>
      </c>
      <c r="E261" t="n">
        <v>5</v>
      </c>
      <c r="F261" t="n">
        <v>5</v>
      </c>
      <c r="G261" t="n">
        <v>5</v>
      </c>
      <c r="H261" s="9" t="n">
        <v>10</v>
      </c>
      <c r="I261" s="9" t="n">
        <v>15</v>
      </c>
      <c r="J261" s="20" t="n">
        <v>5090.42</v>
      </c>
      <c r="K261" s="20" t="n">
        <v>149.76</v>
      </c>
      <c r="L261" s="20" t="n">
        <v>4940.66</v>
      </c>
      <c r="M261" s="21" t="n">
        <v>40548</v>
      </c>
      <c r="N261" s="21" t="n">
        <v>40877</v>
      </c>
    </row>
    <row r="262">
      <c r="A262" s="19" t="n">
        <v>16191</v>
      </c>
      <c r="B262" t="inlineStr">
        <is>
          <t>United Kingdom</t>
        </is>
      </c>
      <c r="C262" t="inlineStr">
        <is>
          <t>Champions</t>
        </is>
      </c>
      <c r="D262" t="inlineStr">
        <is>
          <t>555</t>
        </is>
      </c>
      <c r="E262" t="n">
        <v>5</v>
      </c>
      <c r="F262" t="n">
        <v>5</v>
      </c>
      <c r="G262" t="n">
        <v>5</v>
      </c>
      <c r="H262" s="9" t="n">
        <v>3</v>
      </c>
      <c r="I262" s="9" t="n">
        <v>13</v>
      </c>
      <c r="J262" s="20" t="n">
        <v>5180.52</v>
      </c>
      <c r="K262" s="20" t="n">
        <v>263.95</v>
      </c>
      <c r="L262" s="20" t="n">
        <v>4916.57</v>
      </c>
      <c r="M262" s="21" t="n">
        <v>40526</v>
      </c>
      <c r="N262" s="21" t="n">
        <v>40884</v>
      </c>
    </row>
    <row r="263">
      <c r="A263" s="19" t="n">
        <v>13941</v>
      </c>
      <c r="B263" t="inlineStr">
        <is>
          <t>United Kingdom</t>
        </is>
      </c>
      <c r="C263" t="inlineStr">
        <is>
          <t>Champions</t>
        </is>
      </c>
      <c r="D263" t="inlineStr">
        <is>
          <t>445</t>
        </is>
      </c>
      <c r="E263" t="n">
        <v>4</v>
      </c>
      <c r="F263" t="n">
        <v>4</v>
      </c>
      <c r="G263" t="n">
        <v>5</v>
      </c>
      <c r="H263" s="9" t="n">
        <v>22</v>
      </c>
      <c r="I263" s="9" t="n">
        <v>5</v>
      </c>
      <c r="J263" s="20" t="n">
        <v>5112.96</v>
      </c>
      <c r="K263" s="20" t="n">
        <v>200.55</v>
      </c>
      <c r="L263" s="20" t="n">
        <v>4912.41</v>
      </c>
      <c r="M263" s="21" t="n">
        <v>40514</v>
      </c>
      <c r="N263" s="21" t="n">
        <v>40865</v>
      </c>
    </row>
    <row r="264">
      <c r="A264" s="19" t="n">
        <v>14709</v>
      </c>
      <c r="B264" t="inlineStr">
        <is>
          <t>United Kingdom</t>
        </is>
      </c>
      <c r="C264" t="inlineStr">
        <is>
          <t>Champions</t>
        </is>
      </c>
      <c r="D264" t="inlineStr">
        <is>
          <t>455</t>
        </is>
      </c>
      <c r="E264" t="n">
        <v>4</v>
      </c>
      <c r="F264" t="n">
        <v>5</v>
      </c>
      <c r="G264" t="n">
        <v>5</v>
      </c>
      <c r="H264" s="9" t="n">
        <v>16</v>
      </c>
      <c r="I264" s="9" t="n">
        <v>13</v>
      </c>
      <c r="J264" s="20" t="n">
        <v>4921.04</v>
      </c>
      <c r="K264" s="20" t="n">
        <v>9.9</v>
      </c>
      <c r="L264" s="20" t="n">
        <v>4911.14</v>
      </c>
      <c r="M264" s="21" t="n">
        <v>40528</v>
      </c>
      <c r="N264" s="21" t="n">
        <v>40871</v>
      </c>
    </row>
    <row r="265">
      <c r="A265" s="19" t="n">
        <v>15547</v>
      </c>
      <c r="B265" t="inlineStr">
        <is>
          <t>United Kingdom</t>
        </is>
      </c>
      <c r="C265" t="inlineStr">
        <is>
          <t>Champions</t>
        </is>
      </c>
      <c r="D265" t="inlineStr">
        <is>
          <t>555</t>
        </is>
      </c>
      <c r="E265" t="n">
        <v>5</v>
      </c>
      <c r="F265" t="n">
        <v>5</v>
      </c>
      <c r="G265" t="n">
        <v>5</v>
      </c>
      <c r="H265" s="9" t="n">
        <v>8</v>
      </c>
      <c r="I265" s="9" t="n">
        <v>14</v>
      </c>
      <c r="J265" s="20" t="n">
        <v>4910.6</v>
      </c>
      <c r="K265" s="20" t="n">
        <v>0</v>
      </c>
      <c r="L265" s="20" t="n">
        <v>4910.6</v>
      </c>
      <c r="M265" s="21" t="n">
        <v>40524</v>
      </c>
      <c r="N265" s="21" t="n">
        <v>40879</v>
      </c>
    </row>
    <row r="266">
      <c r="A266" s="19" t="n">
        <v>17133</v>
      </c>
      <c r="B266" t="inlineStr">
        <is>
          <t>United Kingdom</t>
        </is>
      </c>
      <c r="C266" t="inlineStr">
        <is>
          <t>Champions</t>
        </is>
      </c>
      <c r="D266" t="inlineStr">
        <is>
          <t>455</t>
        </is>
      </c>
      <c r="E266" t="n">
        <v>4</v>
      </c>
      <c r="F266" t="n">
        <v>5</v>
      </c>
      <c r="G266" t="n">
        <v>5</v>
      </c>
      <c r="H266" s="9" t="n">
        <v>16</v>
      </c>
      <c r="I266" s="9" t="n">
        <v>7</v>
      </c>
      <c r="J266" s="20" t="n">
        <v>4892.24</v>
      </c>
      <c r="K266" s="20" t="n">
        <v>0</v>
      </c>
      <c r="L266" s="20" t="n">
        <v>4892.24</v>
      </c>
      <c r="M266" s="21" t="n">
        <v>40620</v>
      </c>
      <c r="N266" s="21" t="n">
        <v>40871</v>
      </c>
    </row>
    <row r="267">
      <c r="A267" s="19" t="n">
        <v>14329</v>
      </c>
      <c r="B267" t="inlineStr">
        <is>
          <t>United Kingdom</t>
        </is>
      </c>
      <c r="C267" t="inlineStr">
        <is>
          <t>Champions</t>
        </is>
      </c>
      <c r="D267" t="inlineStr">
        <is>
          <t>455</t>
        </is>
      </c>
      <c r="E267" t="n">
        <v>4</v>
      </c>
      <c r="F267" t="n">
        <v>5</v>
      </c>
      <c r="G267" t="n">
        <v>5</v>
      </c>
      <c r="H267" s="9" t="n">
        <v>18</v>
      </c>
      <c r="I267" s="9" t="n">
        <v>7</v>
      </c>
      <c r="J267" s="20" t="n">
        <v>4975.24</v>
      </c>
      <c r="K267" s="20" t="n">
        <v>86.09999999999999</v>
      </c>
      <c r="L267" s="20" t="n">
        <v>4889.14</v>
      </c>
      <c r="M267" s="21" t="n">
        <v>40557</v>
      </c>
      <c r="N267" s="21" t="n">
        <v>40869</v>
      </c>
    </row>
    <row r="268">
      <c r="A268" s="19" t="n">
        <v>12688</v>
      </c>
      <c r="B268" t="inlineStr">
        <is>
          <t>Israel</t>
        </is>
      </c>
      <c r="C268" t="inlineStr">
        <is>
          <t>At risk</t>
        </is>
      </c>
      <c r="D268" t="inlineStr">
        <is>
          <t>215</t>
        </is>
      </c>
      <c r="E268" t="n">
        <v>2</v>
      </c>
      <c r="F268" t="n">
        <v>1</v>
      </c>
      <c r="G268" t="n">
        <v>5</v>
      </c>
      <c r="H268" s="9" t="n">
        <v>114</v>
      </c>
      <c r="I268" s="9" t="n">
        <v>1</v>
      </c>
      <c r="J268" s="20" t="n">
        <v>4873.81</v>
      </c>
      <c r="K268" s="20" t="n">
        <v>0</v>
      </c>
      <c r="L268" s="20" t="n">
        <v>4873.81</v>
      </c>
      <c r="M268" s="21" t="n">
        <v>40773</v>
      </c>
      <c r="N268" s="21" t="n">
        <v>40773</v>
      </c>
    </row>
    <row r="269">
      <c r="A269" s="19" t="n">
        <v>12490</v>
      </c>
      <c r="B269" t="inlineStr">
        <is>
          <t>France</t>
        </is>
      </c>
      <c r="C269" t="inlineStr">
        <is>
          <t>Champions</t>
        </is>
      </c>
      <c r="D269" t="inlineStr">
        <is>
          <t>555</t>
        </is>
      </c>
      <c r="E269" t="n">
        <v>5</v>
      </c>
      <c r="F269" t="n">
        <v>5</v>
      </c>
      <c r="G269" t="n">
        <v>5</v>
      </c>
      <c r="H269" s="9" t="n">
        <v>6</v>
      </c>
      <c r="I269" s="9" t="n">
        <v>10</v>
      </c>
      <c r="J269" s="20" t="n">
        <v>4859.93</v>
      </c>
      <c r="K269" s="20" t="n">
        <v>0</v>
      </c>
      <c r="L269" s="20" t="n">
        <v>4859.93</v>
      </c>
      <c r="M269" s="21" t="n">
        <v>40557</v>
      </c>
      <c r="N269" s="21" t="n">
        <v>40881</v>
      </c>
    </row>
    <row r="270">
      <c r="A270" s="19" t="n">
        <v>15786</v>
      </c>
      <c r="B270" t="inlineStr">
        <is>
          <t>United Kingdom</t>
        </is>
      </c>
      <c r="C270" t="inlineStr">
        <is>
          <t>Loyal</t>
        </is>
      </c>
      <c r="D270" t="inlineStr">
        <is>
          <t>335</t>
        </is>
      </c>
      <c r="E270" t="n">
        <v>3</v>
      </c>
      <c r="F270" t="n">
        <v>3</v>
      </c>
      <c r="G270" t="n">
        <v>5</v>
      </c>
      <c r="H270" s="9" t="n">
        <v>47</v>
      </c>
      <c r="I270" s="9" t="n">
        <v>3</v>
      </c>
      <c r="J270" s="20" t="n">
        <v>4919</v>
      </c>
      <c r="K270" s="20" t="n">
        <v>98</v>
      </c>
      <c r="L270" s="20" t="n">
        <v>4821</v>
      </c>
      <c r="M270" s="21" t="n">
        <v>40772</v>
      </c>
      <c r="N270" s="21" t="n">
        <v>40840</v>
      </c>
    </row>
    <row r="271">
      <c r="A271" s="19" t="n">
        <v>14292</v>
      </c>
      <c r="B271" t="inlineStr">
        <is>
          <t>United Kingdom</t>
        </is>
      </c>
      <c r="C271" t="inlineStr">
        <is>
          <t>Champions</t>
        </is>
      </c>
      <c r="D271" t="inlineStr">
        <is>
          <t>555</t>
        </is>
      </c>
      <c r="E271" t="n">
        <v>5</v>
      </c>
      <c r="F271" t="n">
        <v>5</v>
      </c>
      <c r="G271" t="n">
        <v>5</v>
      </c>
      <c r="H271" s="9" t="n">
        <v>8</v>
      </c>
      <c r="I271" s="9" t="n">
        <v>9</v>
      </c>
      <c r="J271" s="20" t="n">
        <v>4871.93</v>
      </c>
      <c r="K271" s="20" t="n">
        <v>52.6</v>
      </c>
      <c r="L271" s="20" t="n">
        <v>4819.33</v>
      </c>
      <c r="M271" s="21" t="n">
        <v>40604</v>
      </c>
      <c r="N271" s="21" t="n">
        <v>40879</v>
      </c>
    </row>
    <row r="272">
      <c r="A272" s="19" t="n">
        <v>15738</v>
      </c>
      <c r="B272" t="inlineStr">
        <is>
          <t>United Kingdom</t>
        </is>
      </c>
      <c r="C272" t="inlineStr">
        <is>
          <t>Champions</t>
        </is>
      </c>
      <c r="D272" t="inlineStr">
        <is>
          <t>455</t>
        </is>
      </c>
      <c r="E272" t="n">
        <v>4</v>
      </c>
      <c r="F272" t="n">
        <v>5</v>
      </c>
      <c r="G272" t="n">
        <v>5</v>
      </c>
      <c r="H272" s="9" t="n">
        <v>19</v>
      </c>
      <c r="I272" s="9" t="n">
        <v>16</v>
      </c>
      <c r="J272" s="20" t="n">
        <v>4812.42</v>
      </c>
      <c r="K272" s="20" t="n">
        <v>23.65</v>
      </c>
      <c r="L272" s="20" t="n">
        <v>4788.77</v>
      </c>
      <c r="M272" s="21" t="n">
        <v>40514</v>
      </c>
      <c r="N272" s="21" t="n">
        <v>40868</v>
      </c>
    </row>
    <row r="273">
      <c r="A273" s="19" t="n">
        <v>13013</v>
      </c>
      <c r="B273" t="inlineStr">
        <is>
          <t>United Kingdom</t>
        </is>
      </c>
      <c r="C273" t="inlineStr">
        <is>
          <t>Champions</t>
        </is>
      </c>
      <c r="D273" t="inlineStr">
        <is>
          <t>555</t>
        </is>
      </c>
      <c r="E273" t="n">
        <v>5</v>
      </c>
      <c r="F273" t="n">
        <v>5</v>
      </c>
      <c r="G273" t="n">
        <v>5</v>
      </c>
      <c r="H273" s="9" t="n">
        <v>2</v>
      </c>
      <c r="I273" s="9" t="n">
        <v>13</v>
      </c>
      <c r="J273" s="20" t="n">
        <v>4810.94</v>
      </c>
      <c r="K273" s="20" t="n">
        <v>23.95</v>
      </c>
      <c r="L273" s="20" t="n">
        <v>4786.99</v>
      </c>
      <c r="M273" s="21" t="n">
        <v>40515</v>
      </c>
      <c r="N273" s="21" t="n">
        <v>40885</v>
      </c>
    </row>
    <row r="274">
      <c r="A274" s="19" t="n">
        <v>17365</v>
      </c>
      <c r="B274" t="inlineStr">
        <is>
          <t>United Kingdom</t>
        </is>
      </c>
      <c r="C274" t="inlineStr">
        <is>
          <t>Champions</t>
        </is>
      </c>
      <c r="D274" t="inlineStr">
        <is>
          <t>555</t>
        </is>
      </c>
      <c r="E274" t="n">
        <v>5</v>
      </c>
      <c r="F274" t="n">
        <v>5</v>
      </c>
      <c r="G274" t="n">
        <v>5</v>
      </c>
      <c r="H274" s="9" t="n">
        <v>13</v>
      </c>
      <c r="I274" s="9" t="n">
        <v>8</v>
      </c>
      <c r="J274" s="20" t="n">
        <v>4767.36</v>
      </c>
      <c r="K274" s="20" t="n">
        <v>0</v>
      </c>
      <c r="L274" s="20" t="n">
        <v>4767.36</v>
      </c>
      <c r="M274" s="21" t="n">
        <v>40554</v>
      </c>
      <c r="N274" s="21" t="n">
        <v>40874</v>
      </c>
    </row>
    <row r="275">
      <c r="A275" s="19" t="n">
        <v>15555</v>
      </c>
      <c r="B275" t="inlineStr">
        <is>
          <t>United Kingdom</t>
        </is>
      </c>
      <c r="C275" t="inlineStr">
        <is>
          <t>Champions</t>
        </is>
      </c>
      <c r="D275" t="inlineStr">
        <is>
          <t>555</t>
        </is>
      </c>
      <c r="E275" t="n">
        <v>5</v>
      </c>
      <c r="F275" t="n">
        <v>5</v>
      </c>
      <c r="G275" t="n">
        <v>5</v>
      </c>
      <c r="H275" s="9" t="n">
        <v>13</v>
      </c>
      <c r="I275" s="9" t="n">
        <v>16</v>
      </c>
      <c r="J275" s="20" t="n">
        <v>4794.86</v>
      </c>
      <c r="K275" s="20" t="n">
        <v>46.97</v>
      </c>
      <c r="L275" s="20" t="n">
        <v>4747.89</v>
      </c>
      <c r="M275" s="21" t="n">
        <v>40517</v>
      </c>
      <c r="N275" s="21" t="n">
        <v>40874</v>
      </c>
    </row>
    <row r="276">
      <c r="A276" s="19" t="n">
        <v>17652</v>
      </c>
      <c r="B276" t="inlineStr">
        <is>
          <t>United Kingdom</t>
        </is>
      </c>
      <c r="C276" t="inlineStr">
        <is>
          <t>Champions</t>
        </is>
      </c>
      <c r="D276" t="inlineStr">
        <is>
          <t>455</t>
        </is>
      </c>
      <c r="E276" t="n">
        <v>4</v>
      </c>
      <c r="F276" t="n">
        <v>5</v>
      </c>
      <c r="G276" t="n">
        <v>5</v>
      </c>
      <c r="H276" s="9" t="n">
        <v>26</v>
      </c>
      <c r="I276" s="9" t="n">
        <v>12</v>
      </c>
      <c r="J276" s="20" t="n">
        <v>4867.72</v>
      </c>
      <c r="K276" s="20" t="n">
        <v>130.59</v>
      </c>
      <c r="L276" s="20" t="n">
        <v>4737.13</v>
      </c>
      <c r="M276" s="21" t="n">
        <v>40605</v>
      </c>
      <c r="N276" s="21" t="n">
        <v>40861</v>
      </c>
    </row>
    <row r="277">
      <c r="A277" s="19" t="n">
        <v>12955</v>
      </c>
      <c r="B277" t="inlineStr">
        <is>
          <t>United Kingdom</t>
        </is>
      </c>
      <c r="C277" t="inlineStr">
        <is>
          <t>Champions</t>
        </is>
      </c>
      <c r="D277" t="inlineStr">
        <is>
          <t>555</t>
        </is>
      </c>
      <c r="E277" t="n">
        <v>5</v>
      </c>
      <c r="F277" t="n">
        <v>5</v>
      </c>
      <c r="G277" t="n">
        <v>5</v>
      </c>
      <c r="H277" s="9" t="n">
        <v>2</v>
      </c>
      <c r="I277" s="9" t="n">
        <v>11</v>
      </c>
      <c r="J277" s="20" t="n">
        <v>4757.16</v>
      </c>
      <c r="K277" s="20" t="n">
        <v>22.9</v>
      </c>
      <c r="L277" s="20" t="n">
        <v>4734.26</v>
      </c>
      <c r="M277" s="21" t="n">
        <v>40619</v>
      </c>
      <c r="N277" s="21" t="n">
        <v>40885</v>
      </c>
    </row>
    <row r="278">
      <c r="A278" s="19" t="n">
        <v>17690</v>
      </c>
      <c r="B278" t="inlineStr">
        <is>
          <t>United Kingdom</t>
        </is>
      </c>
      <c r="C278" t="inlineStr">
        <is>
          <t>Champions</t>
        </is>
      </c>
      <c r="D278" t="inlineStr">
        <is>
          <t>455</t>
        </is>
      </c>
      <c r="E278" t="n">
        <v>4</v>
      </c>
      <c r="F278" t="n">
        <v>5</v>
      </c>
      <c r="G278" t="n">
        <v>5</v>
      </c>
      <c r="H278" s="9" t="n">
        <v>31</v>
      </c>
      <c r="I278" s="9" t="n">
        <v>15</v>
      </c>
      <c r="J278" s="20" t="n">
        <v>4726.8</v>
      </c>
      <c r="K278" s="20" t="n">
        <v>9.5</v>
      </c>
      <c r="L278" s="20" t="n">
        <v>4717.3</v>
      </c>
      <c r="M278" s="21" t="n">
        <v>40513</v>
      </c>
      <c r="N278" s="21" t="n">
        <v>40856</v>
      </c>
    </row>
    <row r="279">
      <c r="A279" s="19" t="n">
        <v>16722</v>
      </c>
      <c r="B279" t="inlineStr">
        <is>
          <t>United Kingdom</t>
        </is>
      </c>
      <c r="C279" t="inlineStr">
        <is>
          <t>Champions</t>
        </is>
      </c>
      <c r="D279" t="inlineStr">
        <is>
          <t>455</t>
        </is>
      </c>
      <c r="E279" t="n">
        <v>4</v>
      </c>
      <c r="F279" t="n">
        <v>5</v>
      </c>
      <c r="G279" t="n">
        <v>5</v>
      </c>
      <c r="H279" s="9" t="n">
        <v>18</v>
      </c>
      <c r="I279" s="9" t="n">
        <v>13</v>
      </c>
      <c r="J279" s="20" t="n">
        <v>4730.81</v>
      </c>
      <c r="K279" s="20" t="n">
        <v>19.6</v>
      </c>
      <c r="L279" s="20" t="n">
        <v>4711.21</v>
      </c>
      <c r="M279" s="21" t="n">
        <v>40518</v>
      </c>
      <c r="N279" s="21" t="n">
        <v>40869</v>
      </c>
    </row>
    <row r="280">
      <c r="A280" s="19" t="n">
        <v>14135</v>
      </c>
      <c r="B280" t="inlineStr">
        <is>
          <t>United Kingdom</t>
        </is>
      </c>
      <c r="C280" t="inlineStr">
        <is>
          <t>Champions</t>
        </is>
      </c>
      <c r="D280" t="inlineStr">
        <is>
          <t>555</t>
        </is>
      </c>
      <c r="E280" t="n">
        <v>5</v>
      </c>
      <c r="F280" t="n">
        <v>5</v>
      </c>
      <c r="G280" t="n">
        <v>5</v>
      </c>
      <c r="H280" s="9" t="n">
        <v>2</v>
      </c>
      <c r="I280" s="9" t="n">
        <v>15</v>
      </c>
      <c r="J280" s="20" t="n">
        <v>4690.31</v>
      </c>
      <c r="K280" s="20" t="n">
        <v>0</v>
      </c>
      <c r="L280" s="20" t="n">
        <v>4690.31</v>
      </c>
      <c r="M280" s="21" t="n">
        <v>40514</v>
      </c>
      <c r="N280" s="21" t="n">
        <v>40885</v>
      </c>
    </row>
    <row r="281">
      <c r="A281" s="19" t="n">
        <v>15152</v>
      </c>
      <c r="B281" t="inlineStr">
        <is>
          <t>United Kingdom</t>
        </is>
      </c>
      <c r="C281" t="inlineStr">
        <is>
          <t>Champions</t>
        </is>
      </c>
      <c r="D281" t="inlineStr">
        <is>
          <t>555</t>
        </is>
      </c>
      <c r="E281" t="n">
        <v>5</v>
      </c>
      <c r="F281" t="n">
        <v>5</v>
      </c>
      <c r="G281" t="n">
        <v>5</v>
      </c>
      <c r="H281" s="9" t="n">
        <v>10</v>
      </c>
      <c r="I281" s="9" t="n">
        <v>13</v>
      </c>
      <c r="J281" s="20" t="n">
        <v>4745.69</v>
      </c>
      <c r="K281" s="20" t="n">
        <v>61.45</v>
      </c>
      <c r="L281" s="20" t="n">
        <v>4684.24</v>
      </c>
      <c r="M281" s="21" t="n">
        <v>40699</v>
      </c>
      <c r="N281" s="21" t="n">
        <v>40877</v>
      </c>
    </row>
    <row r="282">
      <c r="A282" s="19" t="n">
        <v>14562</v>
      </c>
      <c r="B282" t="inlineStr">
        <is>
          <t>United Kingdom</t>
        </is>
      </c>
      <c r="C282" t="inlineStr">
        <is>
          <t>Champions</t>
        </is>
      </c>
      <c r="D282" t="inlineStr">
        <is>
          <t>555</t>
        </is>
      </c>
      <c r="E282" t="n">
        <v>5</v>
      </c>
      <c r="F282" t="n">
        <v>5</v>
      </c>
      <c r="G282" t="n">
        <v>5</v>
      </c>
      <c r="H282" s="9" t="n">
        <v>4</v>
      </c>
      <c r="I282" s="9" t="n">
        <v>18</v>
      </c>
      <c r="J282" s="20" t="n">
        <v>5006.77</v>
      </c>
      <c r="K282" s="20" t="n">
        <v>330.15</v>
      </c>
      <c r="L282" s="20" t="n">
        <v>4676.62</v>
      </c>
      <c r="M282" s="21" t="n">
        <v>40582</v>
      </c>
      <c r="N282" s="21" t="n">
        <v>40883</v>
      </c>
    </row>
    <row r="283">
      <c r="A283" s="19" t="n">
        <v>12362</v>
      </c>
      <c r="B283" t="inlineStr">
        <is>
          <t>Belgium</t>
        </is>
      </c>
      <c r="C283" t="inlineStr">
        <is>
          <t>Champions</t>
        </is>
      </c>
      <c r="D283" t="inlineStr">
        <is>
          <t>555</t>
        </is>
      </c>
      <c r="E283" t="n">
        <v>5</v>
      </c>
      <c r="F283" t="n">
        <v>5</v>
      </c>
      <c r="G283" t="n">
        <v>5</v>
      </c>
      <c r="H283" s="9" t="n">
        <v>4</v>
      </c>
      <c r="I283" s="9" t="n">
        <v>10</v>
      </c>
      <c r="J283" s="20" t="n">
        <v>4737.23</v>
      </c>
      <c r="K283" s="20" t="n">
        <v>71.65000000000001</v>
      </c>
      <c r="L283" s="20" t="n">
        <v>4665.58</v>
      </c>
      <c r="M283" s="21" t="n">
        <v>40591</v>
      </c>
      <c r="N283" s="21" t="n">
        <v>40883</v>
      </c>
    </row>
    <row r="284">
      <c r="A284" s="19" t="n">
        <v>14191</v>
      </c>
      <c r="B284" t="inlineStr">
        <is>
          <t>United Kingdom</t>
        </is>
      </c>
      <c r="C284" t="inlineStr">
        <is>
          <t>Champions</t>
        </is>
      </c>
      <c r="D284" t="inlineStr">
        <is>
          <t>555</t>
        </is>
      </c>
      <c r="E284" t="n">
        <v>5</v>
      </c>
      <c r="F284" t="n">
        <v>5</v>
      </c>
      <c r="G284" t="n">
        <v>5</v>
      </c>
      <c r="H284" s="9" t="n">
        <v>2</v>
      </c>
      <c r="I284" s="9" t="n">
        <v>13</v>
      </c>
      <c r="J284" s="20" t="n">
        <v>4684.76</v>
      </c>
      <c r="K284" s="20" t="n">
        <v>24.75</v>
      </c>
      <c r="L284" s="20" t="n">
        <v>4660.01</v>
      </c>
      <c r="M284" s="21" t="n">
        <v>40666</v>
      </c>
      <c r="N284" s="21" t="n">
        <v>40885</v>
      </c>
    </row>
    <row r="285">
      <c r="A285" s="19" t="n">
        <v>15187</v>
      </c>
      <c r="B285" t="inlineStr">
        <is>
          <t>United Kingdom</t>
        </is>
      </c>
      <c r="C285" t="inlineStr">
        <is>
          <t>Champions</t>
        </is>
      </c>
      <c r="D285" t="inlineStr">
        <is>
          <t>555</t>
        </is>
      </c>
      <c r="E285" t="n">
        <v>5</v>
      </c>
      <c r="F285" t="n">
        <v>5</v>
      </c>
      <c r="G285" t="n">
        <v>5</v>
      </c>
      <c r="H285" s="9" t="n">
        <v>2</v>
      </c>
      <c r="I285" s="9" t="n">
        <v>15</v>
      </c>
      <c r="J285" s="20" t="n">
        <v>4762.18</v>
      </c>
      <c r="K285" s="20" t="n">
        <v>107.1</v>
      </c>
      <c r="L285" s="20" t="n">
        <v>4655.08</v>
      </c>
      <c r="M285" s="21" t="n">
        <v>40674</v>
      </c>
      <c r="N285" s="21" t="n">
        <v>40885</v>
      </c>
    </row>
    <row r="286">
      <c r="A286" s="19" t="n">
        <v>14180</v>
      </c>
      <c r="B286" t="inlineStr">
        <is>
          <t>United Kingdom</t>
        </is>
      </c>
      <c r="C286" t="inlineStr">
        <is>
          <t>Champions</t>
        </is>
      </c>
      <c r="D286" t="inlineStr">
        <is>
          <t>555</t>
        </is>
      </c>
      <c r="E286" t="n">
        <v>5</v>
      </c>
      <c r="F286" t="n">
        <v>5</v>
      </c>
      <c r="G286" t="n">
        <v>5</v>
      </c>
      <c r="H286" s="9" t="n">
        <v>11</v>
      </c>
      <c r="I286" s="9" t="n">
        <v>25</v>
      </c>
      <c r="J286" s="20" t="n">
        <v>4748.52</v>
      </c>
      <c r="K286" s="20" t="n">
        <v>107.75</v>
      </c>
      <c r="L286" s="20" t="n">
        <v>4640.77</v>
      </c>
      <c r="M286" s="21" t="n">
        <v>40514</v>
      </c>
      <c r="N286" s="21" t="n">
        <v>40876</v>
      </c>
    </row>
    <row r="287">
      <c r="A287" s="19" t="n">
        <v>17809</v>
      </c>
      <c r="B287" t="inlineStr">
        <is>
          <t>United Kingdom</t>
        </is>
      </c>
      <c r="C287" t="inlineStr">
        <is>
          <t>Champions</t>
        </is>
      </c>
      <c r="D287" t="inlineStr">
        <is>
          <t>455</t>
        </is>
      </c>
      <c r="E287" t="n">
        <v>4</v>
      </c>
      <c r="F287" t="n">
        <v>5</v>
      </c>
      <c r="G287" t="n">
        <v>5</v>
      </c>
      <c r="H287" s="9" t="n">
        <v>17</v>
      </c>
      <c r="I287" s="9" t="n">
        <v>12</v>
      </c>
      <c r="J287" s="20" t="n">
        <v>5411.91</v>
      </c>
      <c r="K287" s="20" t="n">
        <v>784.29</v>
      </c>
      <c r="L287" s="20" t="n">
        <v>4627.62</v>
      </c>
      <c r="M287" s="21" t="n">
        <v>40513</v>
      </c>
      <c r="N287" s="21" t="n">
        <v>40870</v>
      </c>
    </row>
    <row r="288">
      <c r="A288" s="19" t="n">
        <v>14159</v>
      </c>
      <c r="B288" t="inlineStr">
        <is>
          <t>United Kingdom</t>
        </is>
      </c>
      <c r="C288" t="inlineStr">
        <is>
          <t>Champions</t>
        </is>
      </c>
      <c r="D288" t="inlineStr">
        <is>
          <t>455</t>
        </is>
      </c>
      <c r="E288" t="n">
        <v>4</v>
      </c>
      <c r="F288" t="n">
        <v>5</v>
      </c>
      <c r="G288" t="n">
        <v>5</v>
      </c>
      <c r="H288" s="9" t="n">
        <v>20</v>
      </c>
      <c r="I288" s="9" t="n">
        <v>11</v>
      </c>
      <c r="J288" s="20" t="n">
        <v>4630.35</v>
      </c>
      <c r="K288" s="20" t="n">
        <v>14.71</v>
      </c>
      <c r="L288" s="20" t="n">
        <v>4615.64</v>
      </c>
      <c r="M288" s="21" t="n">
        <v>40524</v>
      </c>
      <c r="N288" s="21" t="n">
        <v>40867</v>
      </c>
    </row>
    <row r="289">
      <c r="A289" s="19" t="n">
        <v>14189</v>
      </c>
      <c r="B289" t="inlineStr">
        <is>
          <t>United Kingdom</t>
        </is>
      </c>
      <c r="C289" t="inlineStr">
        <is>
          <t>Champions</t>
        </is>
      </c>
      <c r="D289" t="inlineStr">
        <is>
          <t>555</t>
        </is>
      </c>
      <c r="E289" t="n">
        <v>5</v>
      </c>
      <c r="F289" t="n">
        <v>5</v>
      </c>
      <c r="G289" t="n">
        <v>5</v>
      </c>
      <c r="H289" s="9" t="n">
        <v>3</v>
      </c>
      <c r="I289" s="9" t="n">
        <v>15</v>
      </c>
      <c r="J289" s="20" t="n">
        <v>4654.08</v>
      </c>
      <c r="K289" s="20" t="n">
        <v>49.77</v>
      </c>
      <c r="L289" s="20" t="n">
        <v>4604.31</v>
      </c>
      <c r="M289" s="21" t="n">
        <v>40518</v>
      </c>
      <c r="N289" s="21" t="n">
        <v>40884</v>
      </c>
    </row>
    <row r="290">
      <c r="A290" s="19" t="n">
        <v>15291</v>
      </c>
      <c r="B290" t="inlineStr">
        <is>
          <t>United Kingdom</t>
        </is>
      </c>
      <c r="C290" t="inlineStr">
        <is>
          <t>Champions</t>
        </is>
      </c>
      <c r="D290" t="inlineStr">
        <is>
          <t>455</t>
        </is>
      </c>
      <c r="E290" t="n">
        <v>4</v>
      </c>
      <c r="F290" t="n">
        <v>5</v>
      </c>
      <c r="G290" t="n">
        <v>5</v>
      </c>
      <c r="H290" s="9" t="n">
        <v>26</v>
      </c>
      <c r="I290" s="9" t="n">
        <v>15</v>
      </c>
      <c r="J290" s="20" t="n">
        <v>4668.3</v>
      </c>
      <c r="K290" s="20" t="n">
        <v>71.79000000000001</v>
      </c>
      <c r="L290" s="20" t="n">
        <v>4596.51</v>
      </c>
      <c r="M290" s="21" t="n">
        <v>40513</v>
      </c>
      <c r="N290" s="21" t="n">
        <v>40861</v>
      </c>
    </row>
    <row r="291">
      <c r="A291" s="19" t="n">
        <v>14286</v>
      </c>
      <c r="B291" t="inlineStr">
        <is>
          <t>United Kingdom</t>
        </is>
      </c>
      <c r="C291" t="inlineStr">
        <is>
          <t>Loyal</t>
        </is>
      </c>
      <c r="D291" t="inlineStr">
        <is>
          <t>435</t>
        </is>
      </c>
      <c r="E291" t="n">
        <v>4</v>
      </c>
      <c r="F291" t="n">
        <v>3</v>
      </c>
      <c r="G291" t="n">
        <v>5</v>
      </c>
      <c r="H291" s="9" t="n">
        <v>24</v>
      </c>
      <c r="I291" s="9" t="n">
        <v>3</v>
      </c>
      <c r="J291" s="20" t="n">
        <v>4628.75</v>
      </c>
      <c r="K291" s="20" t="n">
        <v>32.94</v>
      </c>
      <c r="L291" s="20" t="n">
        <v>4595.81</v>
      </c>
      <c r="M291" s="21" t="n">
        <v>40644</v>
      </c>
      <c r="N291" s="21" t="n">
        <v>40863</v>
      </c>
    </row>
    <row r="292">
      <c r="A292" s="19" t="n">
        <v>14004</v>
      </c>
      <c r="B292" t="inlineStr">
        <is>
          <t>United Kingdom</t>
        </is>
      </c>
      <c r="C292" t="inlineStr">
        <is>
          <t>Loyal</t>
        </is>
      </c>
      <c r="D292" t="inlineStr">
        <is>
          <t>355</t>
        </is>
      </c>
      <c r="E292" t="n">
        <v>3</v>
      </c>
      <c r="F292" t="n">
        <v>5</v>
      </c>
      <c r="G292" t="n">
        <v>5</v>
      </c>
      <c r="H292" s="9" t="n">
        <v>44</v>
      </c>
      <c r="I292" s="9" t="n">
        <v>7</v>
      </c>
      <c r="J292" s="20" t="n">
        <v>4582.64</v>
      </c>
      <c r="K292" s="20" t="n">
        <v>0</v>
      </c>
      <c r="L292" s="20" t="n">
        <v>4582.64</v>
      </c>
      <c r="M292" s="21" t="n">
        <v>40598</v>
      </c>
      <c r="N292" s="21" t="n">
        <v>40843</v>
      </c>
    </row>
    <row r="293">
      <c r="A293" s="19" t="n">
        <v>14390</v>
      </c>
      <c r="B293" t="inlineStr">
        <is>
          <t>United Kingdom</t>
        </is>
      </c>
      <c r="C293" t="inlineStr">
        <is>
          <t>Champions</t>
        </is>
      </c>
      <c r="D293" t="inlineStr">
        <is>
          <t>555</t>
        </is>
      </c>
      <c r="E293" t="n">
        <v>5</v>
      </c>
      <c r="F293" t="n">
        <v>5</v>
      </c>
      <c r="G293" t="n">
        <v>5</v>
      </c>
      <c r="H293" s="9" t="n">
        <v>11</v>
      </c>
      <c r="I293" s="9" t="n">
        <v>9</v>
      </c>
      <c r="J293" s="20" t="n">
        <v>4642.57</v>
      </c>
      <c r="K293" s="20" t="n">
        <v>60.35</v>
      </c>
      <c r="L293" s="20" t="n">
        <v>4582.22</v>
      </c>
      <c r="M293" s="21" t="n">
        <v>40514</v>
      </c>
      <c r="N293" s="21" t="n">
        <v>40876</v>
      </c>
    </row>
    <row r="294">
      <c r="A294" s="19" t="n">
        <v>16931</v>
      </c>
      <c r="B294" t="inlineStr">
        <is>
          <t>United Kingdom</t>
        </is>
      </c>
      <c r="C294" t="inlineStr">
        <is>
          <t>Champions</t>
        </is>
      </c>
      <c r="D294" t="inlineStr">
        <is>
          <t>555</t>
        </is>
      </c>
      <c r="E294" t="n">
        <v>5</v>
      </c>
      <c r="F294" t="n">
        <v>5</v>
      </c>
      <c r="G294" t="n">
        <v>5</v>
      </c>
      <c r="H294" s="9" t="n">
        <v>6</v>
      </c>
      <c r="I294" s="9" t="n">
        <v>21</v>
      </c>
      <c r="J294" s="20" t="n">
        <v>4554.87</v>
      </c>
      <c r="K294" s="20" t="n">
        <v>0</v>
      </c>
      <c r="L294" s="20" t="n">
        <v>4554.87</v>
      </c>
      <c r="M294" s="21" t="n">
        <v>40517</v>
      </c>
      <c r="N294" s="21" t="n">
        <v>40881</v>
      </c>
    </row>
    <row r="295">
      <c r="A295" s="19" t="n">
        <v>17068</v>
      </c>
      <c r="B295" t="inlineStr">
        <is>
          <t>United Kingdom</t>
        </is>
      </c>
      <c r="C295" t="inlineStr">
        <is>
          <t>Champions</t>
        </is>
      </c>
      <c r="D295" t="inlineStr">
        <is>
          <t>555</t>
        </is>
      </c>
      <c r="E295" t="n">
        <v>5</v>
      </c>
      <c r="F295" t="n">
        <v>5</v>
      </c>
      <c r="G295" t="n">
        <v>5</v>
      </c>
      <c r="H295" s="9" t="n">
        <v>13</v>
      </c>
      <c r="I295" s="9" t="n">
        <v>21</v>
      </c>
      <c r="J295" s="20" t="n">
        <v>4552.14</v>
      </c>
      <c r="K295" s="20" t="n">
        <v>20.8</v>
      </c>
      <c r="L295" s="20" t="n">
        <v>4531.34</v>
      </c>
      <c r="M295" s="21" t="n">
        <v>40518</v>
      </c>
      <c r="N295" s="21" t="n">
        <v>40874</v>
      </c>
    </row>
    <row r="296">
      <c r="A296" s="19" t="n">
        <v>12700</v>
      </c>
      <c r="B296" t="inlineStr">
        <is>
          <t>France</t>
        </is>
      </c>
      <c r="C296" t="inlineStr">
        <is>
          <t>Champions</t>
        </is>
      </c>
      <c r="D296" t="inlineStr">
        <is>
          <t>545</t>
        </is>
      </c>
      <c r="E296" t="n">
        <v>5</v>
      </c>
      <c r="F296" t="n">
        <v>4</v>
      </c>
      <c r="G296" t="n">
        <v>5</v>
      </c>
      <c r="H296" s="9" t="n">
        <v>8</v>
      </c>
      <c r="I296" s="9" t="n">
        <v>4</v>
      </c>
      <c r="J296" s="20" t="n">
        <v>4525.99</v>
      </c>
      <c r="K296" s="20" t="n">
        <v>0</v>
      </c>
      <c r="L296" s="20" t="n">
        <v>4525.99</v>
      </c>
      <c r="M296" s="21" t="n">
        <v>40671</v>
      </c>
      <c r="N296" s="21" t="n">
        <v>40879</v>
      </c>
    </row>
    <row r="297">
      <c r="A297" s="19" t="n">
        <v>17613</v>
      </c>
      <c r="B297" t="inlineStr">
        <is>
          <t>United Kingdom</t>
        </is>
      </c>
      <c r="C297" t="inlineStr">
        <is>
          <t>Champions</t>
        </is>
      </c>
      <c r="D297" t="inlineStr">
        <is>
          <t>455</t>
        </is>
      </c>
      <c r="E297" t="n">
        <v>4</v>
      </c>
      <c r="F297" t="n">
        <v>5</v>
      </c>
      <c r="G297" t="n">
        <v>5</v>
      </c>
      <c r="H297" s="9" t="n">
        <v>23</v>
      </c>
      <c r="I297" s="9" t="n">
        <v>14</v>
      </c>
      <c r="J297" s="20" t="n">
        <v>4544.55</v>
      </c>
      <c r="K297" s="20" t="n">
        <v>49.78</v>
      </c>
      <c r="L297" s="20" t="n">
        <v>4494.77</v>
      </c>
      <c r="M297" s="21" t="n">
        <v>40581</v>
      </c>
      <c r="N297" s="21" t="n">
        <v>40864</v>
      </c>
    </row>
    <row r="298">
      <c r="A298" s="19" t="n">
        <v>15032</v>
      </c>
      <c r="B298" t="inlineStr">
        <is>
          <t>United Kingdom</t>
        </is>
      </c>
      <c r="C298" t="inlineStr">
        <is>
          <t>At risk</t>
        </is>
      </c>
      <c r="D298" t="inlineStr">
        <is>
          <t>135</t>
        </is>
      </c>
      <c r="E298" t="n">
        <v>1</v>
      </c>
      <c r="F298" t="n">
        <v>3</v>
      </c>
      <c r="G298" t="n">
        <v>5</v>
      </c>
      <c r="H298" s="9" t="n">
        <v>257</v>
      </c>
      <c r="I298" s="9" t="n">
        <v>3</v>
      </c>
      <c r="J298" s="20" t="n">
        <v>4959.1</v>
      </c>
      <c r="K298" s="20" t="n">
        <v>495</v>
      </c>
      <c r="L298" s="20" t="n">
        <v>4464.1</v>
      </c>
      <c r="M298" s="21" t="n">
        <v>40520</v>
      </c>
      <c r="N298" s="21" t="n">
        <v>40630</v>
      </c>
    </row>
    <row r="299">
      <c r="A299" s="19" t="n">
        <v>17364</v>
      </c>
      <c r="B299" t="inlineStr">
        <is>
          <t>United Kingdom</t>
        </is>
      </c>
      <c r="C299" t="inlineStr">
        <is>
          <t>Champions</t>
        </is>
      </c>
      <c r="D299" t="inlineStr">
        <is>
          <t>555</t>
        </is>
      </c>
      <c r="E299" t="n">
        <v>5</v>
      </c>
      <c r="F299" t="n">
        <v>5</v>
      </c>
      <c r="G299" t="n">
        <v>5</v>
      </c>
      <c r="H299" s="9" t="n">
        <v>1</v>
      </c>
      <c r="I299" s="9" t="n">
        <v>11</v>
      </c>
      <c r="J299" s="20" t="n">
        <v>4462.68</v>
      </c>
      <c r="K299" s="20" t="n">
        <v>25.45</v>
      </c>
      <c r="L299" s="20" t="n">
        <v>4437.23</v>
      </c>
      <c r="M299" s="21" t="n">
        <v>40555</v>
      </c>
      <c r="N299" s="21" t="n">
        <v>40886</v>
      </c>
    </row>
    <row r="300">
      <c r="A300" s="19" t="n">
        <v>15093</v>
      </c>
      <c r="B300" t="inlineStr">
        <is>
          <t>United Kingdom</t>
        </is>
      </c>
      <c r="C300" t="inlineStr">
        <is>
          <t>Champions</t>
        </is>
      </c>
      <c r="D300" t="inlineStr">
        <is>
          <t>445</t>
        </is>
      </c>
      <c r="E300" t="n">
        <v>4</v>
      </c>
      <c r="F300" t="n">
        <v>4</v>
      </c>
      <c r="G300" t="n">
        <v>5</v>
      </c>
      <c r="H300" s="9" t="n">
        <v>19</v>
      </c>
      <c r="I300" s="9" t="n">
        <v>6</v>
      </c>
      <c r="J300" s="20" t="n">
        <v>4597.02</v>
      </c>
      <c r="K300" s="20" t="n">
        <v>186.88</v>
      </c>
      <c r="L300" s="20" t="n">
        <v>4410.14</v>
      </c>
      <c r="M300" s="21" t="n">
        <v>40514</v>
      </c>
      <c r="N300" s="21" t="n">
        <v>40868</v>
      </c>
    </row>
    <row r="301">
      <c r="A301" s="19" t="n">
        <v>14085</v>
      </c>
      <c r="B301" t="inlineStr">
        <is>
          <t>United Kingdom</t>
        </is>
      </c>
      <c r="C301" t="inlineStr">
        <is>
          <t>Champions</t>
        </is>
      </c>
      <c r="D301" t="inlineStr">
        <is>
          <t>555</t>
        </is>
      </c>
      <c r="E301" t="n">
        <v>5</v>
      </c>
      <c r="F301" t="n">
        <v>5</v>
      </c>
      <c r="G301" t="n">
        <v>5</v>
      </c>
      <c r="H301" s="9" t="n">
        <v>3</v>
      </c>
      <c r="I301" s="9" t="n">
        <v>18</v>
      </c>
      <c r="J301" s="20" t="n">
        <v>4421.29</v>
      </c>
      <c r="K301" s="20" t="n">
        <v>12.75</v>
      </c>
      <c r="L301" s="20" t="n">
        <v>4408.54</v>
      </c>
      <c r="M301" s="21" t="n">
        <v>40518</v>
      </c>
      <c r="N301" s="21" t="n">
        <v>40884</v>
      </c>
    </row>
    <row r="302">
      <c r="A302" s="19" t="n">
        <v>13267</v>
      </c>
      <c r="B302" t="inlineStr">
        <is>
          <t>United Kingdom</t>
        </is>
      </c>
      <c r="C302" t="inlineStr">
        <is>
          <t>Champions</t>
        </is>
      </c>
      <c r="D302" t="inlineStr">
        <is>
          <t>555</t>
        </is>
      </c>
      <c r="E302" t="n">
        <v>5</v>
      </c>
      <c r="F302" t="n">
        <v>5</v>
      </c>
      <c r="G302" t="n">
        <v>5</v>
      </c>
      <c r="H302" s="9" t="n">
        <v>3</v>
      </c>
      <c r="I302" s="9" t="n">
        <v>19</v>
      </c>
      <c r="J302" s="20" t="n">
        <v>4521.49</v>
      </c>
      <c r="K302" s="20" t="n">
        <v>117.05</v>
      </c>
      <c r="L302" s="20" t="n">
        <v>4404.44</v>
      </c>
      <c r="M302" s="21" t="n">
        <v>40520</v>
      </c>
      <c r="N302" s="21" t="n">
        <v>40884</v>
      </c>
    </row>
    <row r="303">
      <c r="A303" s="19" t="n">
        <v>12437</v>
      </c>
      <c r="B303" t="inlineStr">
        <is>
          <t>France</t>
        </is>
      </c>
      <c r="C303" t="inlineStr">
        <is>
          <t>Champions</t>
        </is>
      </c>
      <c r="D303" t="inlineStr">
        <is>
          <t>555</t>
        </is>
      </c>
      <c r="E303" t="n">
        <v>5</v>
      </c>
      <c r="F303" t="n">
        <v>5</v>
      </c>
      <c r="G303" t="n">
        <v>5</v>
      </c>
      <c r="H303" s="9" t="n">
        <v>2</v>
      </c>
      <c r="I303" s="9" t="n">
        <v>18</v>
      </c>
      <c r="J303" s="20" t="n">
        <v>4447.41</v>
      </c>
      <c r="K303" s="20" t="n">
        <v>54.75</v>
      </c>
      <c r="L303" s="20" t="n">
        <v>4392.66</v>
      </c>
      <c r="M303" s="21" t="n">
        <v>40555</v>
      </c>
      <c r="N303" s="21" t="n">
        <v>40885</v>
      </c>
    </row>
    <row r="304">
      <c r="A304" s="19" t="n">
        <v>12664</v>
      </c>
      <c r="B304" t="inlineStr">
        <is>
          <t>Finland</t>
        </is>
      </c>
      <c r="C304" t="inlineStr">
        <is>
          <t>Champions</t>
        </is>
      </c>
      <c r="D304" t="inlineStr">
        <is>
          <t>555</t>
        </is>
      </c>
      <c r="E304" t="n">
        <v>5</v>
      </c>
      <c r="F304" t="n">
        <v>5</v>
      </c>
      <c r="G304" t="n">
        <v>5</v>
      </c>
      <c r="H304" s="9" t="n">
        <v>9</v>
      </c>
      <c r="I304" s="9" t="n">
        <v>9</v>
      </c>
      <c r="J304" s="20" t="n">
        <v>4391.88</v>
      </c>
      <c r="K304" s="20" t="n">
        <v>0</v>
      </c>
      <c r="L304" s="20" t="n">
        <v>4391.88</v>
      </c>
      <c r="M304" s="21" t="n">
        <v>40564</v>
      </c>
      <c r="N304" s="21" t="n">
        <v>40878</v>
      </c>
    </row>
    <row r="305">
      <c r="A305" s="19" t="n">
        <v>15955</v>
      </c>
      <c r="B305" t="inlineStr">
        <is>
          <t>United Kingdom</t>
        </is>
      </c>
      <c r="C305" t="inlineStr">
        <is>
          <t>Champions</t>
        </is>
      </c>
      <c r="D305" t="inlineStr">
        <is>
          <t>455</t>
        </is>
      </c>
      <c r="E305" t="n">
        <v>4</v>
      </c>
      <c r="F305" t="n">
        <v>5</v>
      </c>
      <c r="G305" t="n">
        <v>5</v>
      </c>
      <c r="H305" s="9" t="n">
        <v>25</v>
      </c>
      <c r="I305" s="9" t="n">
        <v>14</v>
      </c>
      <c r="J305" s="20" t="n">
        <v>4416.26</v>
      </c>
      <c r="K305" s="20" t="n">
        <v>26.45</v>
      </c>
      <c r="L305" s="20" t="n">
        <v>4389.81</v>
      </c>
      <c r="M305" s="21" t="n">
        <v>40514</v>
      </c>
      <c r="N305" s="21" t="n">
        <v>40862</v>
      </c>
    </row>
    <row r="306">
      <c r="A306" s="19" t="n">
        <v>17975</v>
      </c>
      <c r="B306" t="inlineStr">
        <is>
          <t>United Kingdom</t>
        </is>
      </c>
      <c r="C306" t="inlineStr">
        <is>
          <t>Champions</t>
        </is>
      </c>
      <c r="D306" t="inlineStr">
        <is>
          <t>455</t>
        </is>
      </c>
      <c r="E306" t="n">
        <v>4</v>
      </c>
      <c r="F306" t="n">
        <v>5</v>
      </c>
      <c r="G306" t="n">
        <v>5</v>
      </c>
      <c r="H306" s="9" t="n">
        <v>16</v>
      </c>
      <c r="I306" s="9" t="n">
        <v>13</v>
      </c>
      <c r="J306" s="20" t="n">
        <v>4483.26</v>
      </c>
      <c r="K306" s="20" t="n">
        <v>95.2</v>
      </c>
      <c r="L306" s="20" t="n">
        <v>4388.06</v>
      </c>
      <c r="M306" s="21" t="n">
        <v>40520</v>
      </c>
      <c r="N306" s="21" t="n">
        <v>40871</v>
      </c>
    </row>
    <row r="307">
      <c r="A307" s="19" t="n">
        <v>16626</v>
      </c>
      <c r="B307" t="inlineStr">
        <is>
          <t>United Kingdom</t>
        </is>
      </c>
      <c r="C307" t="inlineStr">
        <is>
          <t>Champions</t>
        </is>
      </c>
      <c r="D307" t="inlineStr">
        <is>
          <t>555</t>
        </is>
      </c>
      <c r="E307" t="n">
        <v>5</v>
      </c>
      <c r="F307" t="n">
        <v>5</v>
      </c>
      <c r="G307" t="n">
        <v>5</v>
      </c>
      <c r="H307" s="9" t="n">
        <v>1</v>
      </c>
      <c r="I307" s="9" t="n">
        <v>17</v>
      </c>
      <c r="J307" s="20" t="n">
        <v>4413.1</v>
      </c>
      <c r="K307" s="20" t="n">
        <v>33.45</v>
      </c>
      <c r="L307" s="20" t="n">
        <v>4379.65</v>
      </c>
      <c r="M307" s="21" t="n">
        <v>40620</v>
      </c>
      <c r="N307" s="21" t="n">
        <v>40886</v>
      </c>
    </row>
    <row r="308">
      <c r="A308" s="19" t="n">
        <v>16984</v>
      </c>
      <c r="B308" t="inlineStr">
        <is>
          <t>United Kingdom</t>
        </is>
      </c>
      <c r="C308" t="inlineStr">
        <is>
          <t>At risk</t>
        </is>
      </c>
      <c r="D308" t="inlineStr">
        <is>
          <t>225</t>
        </is>
      </c>
      <c r="E308" t="n">
        <v>2</v>
      </c>
      <c r="F308" t="n">
        <v>2</v>
      </c>
      <c r="G308" t="n">
        <v>5</v>
      </c>
      <c r="H308" s="9" t="n">
        <v>89</v>
      </c>
      <c r="I308" s="9" t="n">
        <v>2</v>
      </c>
      <c r="J308" s="20" t="n">
        <v>4459.52</v>
      </c>
      <c r="K308" s="20" t="n">
        <v>88.93000000000001</v>
      </c>
      <c r="L308" s="20" t="n">
        <v>4370.59</v>
      </c>
      <c r="M308" s="21" t="n">
        <v>40756</v>
      </c>
      <c r="N308" s="21" t="n">
        <v>40798</v>
      </c>
    </row>
    <row r="309">
      <c r="A309" s="19" t="n">
        <v>12752</v>
      </c>
      <c r="B309" t="inlineStr">
        <is>
          <t>Norway</t>
        </is>
      </c>
      <c r="C309" t="inlineStr">
        <is>
          <t>At risk</t>
        </is>
      </c>
      <c r="D309" t="inlineStr">
        <is>
          <t>215</t>
        </is>
      </c>
      <c r="E309" t="n">
        <v>2</v>
      </c>
      <c r="F309" t="n">
        <v>1</v>
      </c>
      <c r="G309" t="n">
        <v>5</v>
      </c>
      <c r="H309" s="9" t="n">
        <v>82</v>
      </c>
      <c r="I309" s="9" t="n">
        <v>1</v>
      </c>
      <c r="J309" s="20" t="n">
        <v>4366.78</v>
      </c>
      <c r="K309" s="20" t="n">
        <v>0</v>
      </c>
      <c r="L309" s="20" t="n">
        <v>4366.78</v>
      </c>
      <c r="M309" s="21" t="n">
        <v>40805</v>
      </c>
      <c r="N309" s="21" t="n">
        <v>40805</v>
      </c>
    </row>
    <row r="310">
      <c r="A310" s="19" t="n">
        <v>12432</v>
      </c>
      <c r="B310" t="inlineStr">
        <is>
          <t>Norway</t>
        </is>
      </c>
      <c r="C310" t="inlineStr">
        <is>
          <t>Loyal</t>
        </is>
      </c>
      <c r="D310" t="inlineStr">
        <is>
          <t>345</t>
        </is>
      </c>
      <c r="E310" t="n">
        <v>3</v>
      </c>
      <c r="F310" t="n">
        <v>4</v>
      </c>
      <c r="G310" t="n">
        <v>5</v>
      </c>
      <c r="H310" s="9" t="n">
        <v>43</v>
      </c>
      <c r="I310" s="9" t="n">
        <v>4</v>
      </c>
      <c r="J310" s="20" t="n">
        <v>4359.32</v>
      </c>
      <c r="K310" s="20" t="n">
        <v>0</v>
      </c>
      <c r="L310" s="20" t="n">
        <v>4359.32</v>
      </c>
      <c r="M310" s="21" t="n">
        <v>40714</v>
      </c>
      <c r="N310" s="21" t="n">
        <v>40844</v>
      </c>
    </row>
    <row r="311">
      <c r="A311" s="19" t="n">
        <v>16945</v>
      </c>
      <c r="B311" t="inlineStr">
        <is>
          <t>United Kingdom</t>
        </is>
      </c>
      <c r="C311" t="inlineStr">
        <is>
          <t>Champions</t>
        </is>
      </c>
      <c r="D311" t="inlineStr">
        <is>
          <t>455</t>
        </is>
      </c>
      <c r="E311" t="n">
        <v>4</v>
      </c>
      <c r="F311" t="n">
        <v>5</v>
      </c>
      <c r="G311" t="n">
        <v>5</v>
      </c>
      <c r="H311" s="9" t="n">
        <v>22</v>
      </c>
      <c r="I311" s="9" t="n">
        <v>19</v>
      </c>
      <c r="J311" s="20" t="n">
        <v>4345.5</v>
      </c>
      <c r="K311" s="20" t="n">
        <v>0</v>
      </c>
      <c r="L311" s="20" t="n">
        <v>4345.5</v>
      </c>
      <c r="M311" s="21" t="n">
        <v>40528</v>
      </c>
      <c r="N311" s="21" t="n">
        <v>40865</v>
      </c>
    </row>
    <row r="312">
      <c r="A312" s="19" t="n">
        <v>15874</v>
      </c>
      <c r="B312" t="inlineStr">
        <is>
          <t>United Kingdom</t>
        </is>
      </c>
      <c r="C312" t="inlineStr">
        <is>
          <t>Loyal</t>
        </is>
      </c>
      <c r="D312" t="inlineStr">
        <is>
          <t>355</t>
        </is>
      </c>
      <c r="E312" t="n">
        <v>3</v>
      </c>
      <c r="F312" t="n">
        <v>5</v>
      </c>
      <c r="G312" t="n">
        <v>5</v>
      </c>
      <c r="H312" s="9" t="n">
        <v>64</v>
      </c>
      <c r="I312" s="9" t="n">
        <v>7</v>
      </c>
      <c r="J312" s="20" t="n">
        <v>4405.88</v>
      </c>
      <c r="K312" s="20" t="n">
        <v>75.20999999999999</v>
      </c>
      <c r="L312" s="20" t="n">
        <v>4330.67</v>
      </c>
      <c r="M312" s="21" t="n">
        <v>40602</v>
      </c>
      <c r="N312" s="21" t="n">
        <v>40823</v>
      </c>
    </row>
    <row r="313">
      <c r="A313" s="19" t="n">
        <v>18251</v>
      </c>
      <c r="B313" t="inlineStr">
        <is>
          <t>United Kingdom</t>
        </is>
      </c>
      <c r="C313" t="inlineStr">
        <is>
          <t>At risk</t>
        </is>
      </c>
      <c r="D313" t="inlineStr">
        <is>
          <t>215</t>
        </is>
      </c>
      <c r="E313" t="n">
        <v>2</v>
      </c>
      <c r="F313" t="n">
        <v>1</v>
      </c>
      <c r="G313" t="n">
        <v>5</v>
      </c>
      <c r="H313" s="9" t="n">
        <v>88</v>
      </c>
      <c r="I313" s="9" t="n">
        <v>1</v>
      </c>
      <c r="J313" s="20" t="n">
        <v>4314.72</v>
      </c>
      <c r="K313" s="20" t="n">
        <v>0</v>
      </c>
      <c r="L313" s="20" t="n">
        <v>4314.72</v>
      </c>
      <c r="M313" s="21" t="n">
        <v>40799</v>
      </c>
      <c r="N313" s="21" t="n">
        <v>40799</v>
      </c>
    </row>
    <row r="314">
      <c r="A314" s="19" t="n">
        <v>12347</v>
      </c>
      <c r="B314" t="inlineStr">
        <is>
          <t>Iceland</t>
        </is>
      </c>
      <c r="C314" t="inlineStr">
        <is>
          <t>Champions</t>
        </is>
      </c>
      <c r="D314" t="inlineStr">
        <is>
          <t>555</t>
        </is>
      </c>
      <c r="E314" t="n">
        <v>5</v>
      </c>
      <c r="F314" t="n">
        <v>5</v>
      </c>
      <c r="G314" t="n">
        <v>5</v>
      </c>
      <c r="H314" s="9" t="n">
        <v>3</v>
      </c>
      <c r="I314" s="9" t="n">
        <v>7</v>
      </c>
      <c r="J314" s="20" t="n">
        <v>4310</v>
      </c>
      <c r="K314" s="20" t="n">
        <v>0</v>
      </c>
      <c r="L314" s="20" t="n">
        <v>4310</v>
      </c>
      <c r="M314" s="21" t="n">
        <v>40519</v>
      </c>
      <c r="N314" s="21" t="n">
        <v>40884</v>
      </c>
    </row>
    <row r="315">
      <c r="A315" s="19" t="n">
        <v>17937</v>
      </c>
      <c r="B315" t="inlineStr">
        <is>
          <t>United Kingdom</t>
        </is>
      </c>
      <c r="C315" t="inlineStr">
        <is>
          <t>Champions</t>
        </is>
      </c>
      <c r="D315" t="inlineStr">
        <is>
          <t>555</t>
        </is>
      </c>
      <c r="E315" t="n">
        <v>5</v>
      </c>
      <c r="F315" t="n">
        <v>5</v>
      </c>
      <c r="G315" t="n">
        <v>5</v>
      </c>
      <c r="H315" s="9" t="n">
        <v>9</v>
      </c>
      <c r="I315" s="9" t="n">
        <v>7</v>
      </c>
      <c r="J315" s="20" t="n">
        <v>4301.22</v>
      </c>
      <c r="K315" s="20" t="n">
        <v>0</v>
      </c>
      <c r="L315" s="20" t="n">
        <v>4301.22</v>
      </c>
      <c r="M315" s="21" t="n">
        <v>40524</v>
      </c>
      <c r="N315" s="21" t="n">
        <v>40878</v>
      </c>
    </row>
    <row r="316">
      <c r="A316" s="19" t="n">
        <v>12714</v>
      </c>
      <c r="B316" t="inlineStr">
        <is>
          <t>France</t>
        </is>
      </c>
      <c r="C316" t="inlineStr">
        <is>
          <t>Champions</t>
        </is>
      </c>
      <c r="D316" t="inlineStr">
        <is>
          <t>545</t>
        </is>
      </c>
      <c r="E316" t="n">
        <v>5</v>
      </c>
      <c r="F316" t="n">
        <v>4</v>
      </c>
      <c r="G316" t="n">
        <v>5</v>
      </c>
      <c r="H316" s="9" t="n">
        <v>10</v>
      </c>
      <c r="I316" s="9" t="n">
        <v>5</v>
      </c>
      <c r="J316" s="20" t="n">
        <v>4294.86</v>
      </c>
      <c r="K316" s="20" t="n">
        <v>0</v>
      </c>
      <c r="L316" s="20" t="n">
        <v>4294.86</v>
      </c>
      <c r="M316" s="21" t="n">
        <v>40592</v>
      </c>
      <c r="N316" s="21" t="n">
        <v>40877</v>
      </c>
    </row>
    <row r="317">
      <c r="A317" s="19" t="n">
        <v>14016</v>
      </c>
      <c r="B317" t="inlineStr">
        <is>
          <t>EIRE</t>
        </is>
      </c>
      <c r="C317" t="inlineStr">
        <is>
          <t>Can't lose them</t>
        </is>
      </c>
      <c r="D317" t="inlineStr">
        <is>
          <t>245</t>
        </is>
      </c>
      <c r="E317" t="n">
        <v>2</v>
      </c>
      <c r="F317" t="n">
        <v>4</v>
      </c>
      <c r="G317" t="n">
        <v>5</v>
      </c>
      <c r="H317" s="9" t="n">
        <v>162</v>
      </c>
      <c r="I317" s="9" t="n">
        <v>4</v>
      </c>
      <c r="J317" s="20" t="n">
        <v>4291.21</v>
      </c>
      <c r="K317" s="20" t="n">
        <v>12.75</v>
      </c>
      <c r="L317" s="20" t="n">
        <v>4278.46</v>
      </c>
      <c r="M317" s="21" t="n">
        <v>40529</v>
      </c>
      <c r="N317" s="21" t="n">
        <v>40725</v>
      </c>
    </row>
    <row r="318">
      <c r="A318" s="19" t="n">
        <v>14422</v>
      </c>
      <c r="B318" t="inlineStr">
        <is>
          <t>United Kingdom</t>
        </is>
      </c>
      <c r="C318" t="inlineStr">
        <is>
          <t>Champions</t>
        </is>
      </c>
      <c r="D318" t="inlineStr">
        <is>
          <t>545</t>
        </is>
      </c>
      <c r="E318" t="n">
        <v>5</v>
      </c>
      <c r="F318" t="n">
        <v>4</v>
      </c>
      <c r="G318" t="n">
        <v>5</v>
      </c>
      <c r="H318" s="9" t="n">
        <v>1</v>
      </c>
      <c r="I318" s="9" t="n">
        <v>6</v>
      </c>
      <c r="J318" s="20" t="n">
        <v>4263.64</v>
      </c>
      <c r="K318" s="20" t="n">
        <v>0</v>
      </c>
      <c r="L318" s="20" t="n">
        <v>4263.64</v>
      </c>
      <c r="M318" s="21" t="n">
        <v>40619</v>
      </c>
      <c r="N318" s="21" t="n">
        <v>40886</v>
      </c>
    </row>
    <row r="319">
      <c r="A319" s="19" t="n">
        <v>15034</v>
      </c>
      <c r="B319" t="inlineStr">
        <is>
          <t>United Kingdom</t>
        </is>
      </c>
      <c r="C319" t="inlineStr">
        <is>
          <t>Champions</t>
        </is>
      </c>
      <c r="D319" t="inlineStr">
        <is>
          <t>455</t>
        </is>
      </c>
      <c r="E319" t="n">
        <v>4</v>
      </c>
      <c r="F319" t="n">
        <v>5</v>
      </c>
      <c r="G319" t="n">
        <v>5</v>
      </c>
      <c r="H319" s="9" t="n">
        <v>16</v>
      </c>
      <c r="I319" s="9" t="n">
        <v>8</v>
      </c>
      <c r="J319" s="20" t="n">
        <v>4274.16</v>
      </c>
      <c r="K319" s="20" t="n">
        <v>30.95</v>
      </c>
      <c r="L319" s="20" t="n">
        <v>4243.21</v>
      </c>
      <c r="M319" s="21" t="n">
        <v>40533</v>
      </c>
      <c r="N319" s="21" t="n">
        <v>40871</v>
      </c>
    </row>
    <row r="320">
      <c r="A320" s="19" t="n">
        <v>14800</v>
      </c>
      <c r="B320" t="inlineStr">
        <is>
          <t>United Kingdom</t>
        </is>
      </c>
      <c r="C320" t="inlineStr">
        <is>
          <t>Loyal</t>
        </is>
      </c>
      <c r="D320" t="inlineStr">
        <is>
          <t>355</t>
        </is>
      </c>
      <c r="E320" t="n">
        <v>3</v>
      </c>
      <c r="F320" t="n">
        <v>5</v>
      </c>
      <c r="G320" t="n">
        <v>5</v>
      </c>
      <c r="H320" s="9" t="n">
        <v>48</v>
      </c>
      <c r="I320" s="9" t="n">
        <v>12</v>
      </c>
      <c r="J320" s="20" t="n">
        <v>4331.79</v>
      </c>
      <c r="K320" s="20" t="n">
        <v>103.4</v>
      </c>
      <c r="L320" s="20" t="n">
        <v>4228.39</v>
      </c>
      <c r="M320" s="21" t="n">
        <v>40517</v>
      </c>
      <c r="N320" s="21" t="n">
        <v>40839</v>
      </c>
    </row>
    <row r="321">
      <c r="A321" s="19" t="n">
        <v>17419</v>
      </c>
      <c r="B321" t="inlineStr">
        <is>
          <t>United Kingdom</t>
        </is>
      </c>
      <c r="C321" t="inlineStr">
        <is>
          <t>Champions</t>
        </is>
      </c>
      <c r="D321" t="inlineStr">
        <is>
          <t>555</t>
        </is>
      </c>
      <c r="E321" t="n">
        <v>5</v>
      </c>
      <c r="F321" t="n">
        <v>5</v>
      </c>
      <c r="G321" t="n">
        <v>5</v>
      </c>
      <c r="H321" s="9" t="n">
        <v>12</v>
      </c>
      <c r="I321" s="9" t="n">
        <v>12</v>
      </c>
      <c r="J321" s="20" t="n">
        <v>4226.57</v>
      </c>
      <c r="K321" s="20" t="n">
        <v>25.6</v>
      </c>
      <c r="L321" s="20" t="n">
        <v>4200.97</v>
      </c>
      <c r="M321" s="21" t="n">
        <v>40519</v>
      </c>
      <c r="N321" s="21" t="n">
        <v>40875</v>
      </c>
    </row>
    <row r="322">
      <c r="A322" s="19" t="n">
        <v>12747</v>
      </c>
      <c r="B322" t="inlineStr">
        <is>
          <t>United Kingdom</t>
        </is>
      </c>
      <c r="C322" t="inlineStr">
        <is>
          <t>Champions</t>
        </is>
      </c>
      <c r="D322" t="inlineStr">
        <is>
          <t>555</t>
        </is>
      </c>
      <c r="E322" t="n">
        <v>5</v>
      </c>
      <c r="F322" t="n">
        <v>5</v>
      </c>
      <c r="G322" t="n">
        <v>5</v>
      </c>
      <c r="H322" s="9" t="n">
        <v>3</v>
      </c>
      <c r="I322" s="9" t="n">
        <v>11</v>
      </c>
      <c r="J322" s="20" t="n">
        <v>4196.01</v>
      </c>
      <c r="K322" s="20" t="n">
        <v>0</v>
      </c>
      <c r="L322" s="20" t="n">
        <v>4196.01</v>
      </c>
      <c r="M322" s="21" t="n">
        <v>40517</v>
      </c>
      <c r="N322" s="21" t="n">
        <v>40884</v>
      </c>
    </row>
    <row r="323">
      <c r="A323" s="19" t="n">
        <v>15971</v>
      </c>
      <c r="B323" t="inlineStr">
        <is>
          <t>United Kingdom</t>
        </is>
      </c>
      <c r="C323" t="inlineStr">
        <is>
          <t>Champions</t>
        </is>
      </c>
      <c r="D323" t="inlineStr">
        <is>
          <t>455</t>
        </is>
      </c>
      <c r="E323" t="n">
        <v>4</v>
      </c>
      <c r="F323" t="n">
        <v>5</v>
      </c>
      <c r="G323" t="n">
        <v>5</v>
      </c>
      <c r="H323" s="9" t="n">
        <v>18</v>
      </c>
      <c r="I323" s="9" t="n">
        <v>12</v>
      </c>
      <c r="J323" s="20" t="n">
        <v>4194.9</v>
      </c>
      <c r="K323" s="20" t="n">
        <v>0</v>
      </c>
      <c r="L323" s="20" t="n">
        <v>4194.9</v>
      </c>
      <c r="M323" s="21" t="n">
        <v>40575</v>
      </c>
      <c r="N323" s="21" t="n">
        <v>40869</v>
      </c>
    </row>
    <row r="324">
      <c r="A324" s="19" t="n">
        <v>12757</v>
      </c>
      <c r="B324" t="inlineStr">
        <is>
          <t>Portugal</t>
        </is>
      </c>
      <c r="C324" t="inlineStr">
        <is>
          <t>Champions</t>
        </is>
      </c>
      <c r="D324" t="inlineStr">
        <is>
          <t>455</t>
        </is>
      </c>
      <c r="E324" t="n">
        <v>4</v>
      </c>
      <c r="F324" t="n">
        <v>5</v>
      </c>
      <c r="G324" t="n">
        <v>5</v>
      </c>
      <c r="H324" s="9" t="n">
        <v>16</v>
      </c>
      <c r="I324" s="9" t="n">
        <v>13</v>
      </c>
      <c r="J324" s="20" t="n">
        <v>7778.65</v>
      </c>
      <c r="K324" s="20" t="n">
        <v>3629.4</v>
      </c>
      <c r="L324" s="20" t="n">
        <v>4149.25</v>
      </c>
      <c r="M324" s="21" t="n">
        <v>40675</v>
      </c>
      <c r="N324" s="21" t="n">
        <v>40871</v>
      </c>
    </row>
    <row r="325">
      <c r="A325" s="19" t="n">
        <v>12949</v>
      </c>
      <c r="B325" t="inlineStr">
        <is>
          <t>United Kingdom</t>
        </is>
      </c>
      <c r="C325" t="inlineStr">
        <is>
          <t>Champions</t>
        </is>
      </c>
      <c r="D325" t="inlineStr">
        <is>
          <t>455</t>
        </is>
      </c>
      <c r="E325" t="n">
        <v>4</v>
      </c>
      <c r="F325" t="n">
        <v>5</v>
      </c>
      <c r="G325" t="n">
        <v>5</v>
      </c>
      <c r="H325" s="9" t="n">
        <v>31</v>
      </c>
      <c r="I325" s="9" t="n">
        <v>8</v>
      </c>
      <c r="J325" s="20" t="n">
        <v>4167.22</v>
      </c>
      <c r="K325" s="20" t="n">
        <v>24.2</v>
      </c>
      <c r="L325" s="20" t="n">
        <v>4143.02</v>
      </c>
      <c r="M325" s="21" t="n">
        <v>40634</v>
      </c>
      <c r="N325" s="21" t="n">
        <v>40856</v>
      </c>
    </row>
    <row r="326">
      <c r="A326" s="19" t="n">
        <v>13384</v>
      </c>
      <c r="B326" t="inlineStr">
        <is>
          <t>United Kingdom</t>
        </is>
      </c>
      <c r="C326" t="inlineStr">
        <is>
          <t>Champions</t>
        </is>
      </c>
      <c r="D326" t="inlineStr">
        <is>
          <t>455</t>
        </is>
      </c>
      <c r="E326" t="n">
        <v>4</v>
      </c>
      <c r="F326" t="n">
        <v>5</v>
      </c>
      <c r="G326" t="n">
        <v>5</v>
      </c>
      <c r="H326" s="9" t="n">
        <v>31</v>
      </c>
      <c r="I326" s="9" t="n">
        <v>7</v>
      </c>
      <c r="J326" s="20" t="n">
        <v>4151.93</v>
      </c>
      <c r="K326" s="20" t="n">
        <v>29.65</v>
      </c>
      <c r="L326" s="20" t="n">
        <v>4122.28</v>
      </c>
      <c r="M326" s="21" t="n">
        <v>40708</v>
      </c>
      <c r="N326" s="21" t="n">
        <v>40856</v>
      </c>
    </row>
    <row r="327">
      <c r="A327" s="19" t="n">
        <v>17920</v>
      </c>
      <c r="B327" t="inlineStr">
        <is>
          <t>United Kingdom</t>
        </is>
      </c>
      <c r="C327" t="inlineStr">
        <is>
          <t>Champions</t>
        </is>
      </c>
      <c r="D327" t="inlineStr">
        <is>
          <t>555</t>
        </is>
      </c>
      <c r="E327" t="n">
        <v>5</v>
      </c>
      <c r="F327" t="n">
        <v>5</v>
      </c>
      <c r="G327" t="n">
        <v>5</v>
      </c>
      <c r="H327" s="9" t="n">
        <v>5</v>
      </c>
      <c r="I327" s="9" t="n">
        <v>17</v>
      </c>
      <c r="J327" s="20" t="n">
        <v>4119.5</v>
      </c>
      <c r="K327" s="20" t="n">
        <v>0</v>
      </c>
      <c r="L327" s="20" t="n">
        <v>4119.5</v>
      </c>
      <c r="M327" s="21" t="n">
        <v>40513</v>
      </c>
      <c r="N327" s="21" t="n">
        <v>40882</v>
      </c>
    </row>
    <row r="328">
      <c r="A328" s="19" t="n">
        <v>12536</v>
      </c>
      <c r="B328" t="inlineStr">
        <is>
          <t>France</t>
        </is>
      </c>
      <c r="C328" t="inlineStr">
        <is>
          <t>Loyal</t>
        </is>
      </c>
      <c r="D328" t="inlineStr">
        <is>
          <t>335</t>
        </is>
      </c>
      <c r="E328" t="n">
        <v>3</v>
      </c>
      <c r="F328" t="n">
        <v>3</v>
      </c>
      <c r="G328" t="n">
        <v>5</v>
      </c>
      <c r="H328" s="9" t="n">
        <v>44</v>
      </c>
      <c r="I328" s="9" t="n">
        <v>3</v>
      </c>
      <c r="J328" s="20" t="n">
        <v>12601.83</v>
      </c>
      <c r="K328" s="20" t="n">
        <v>8495.01</v>
      </c>
      <c r="L328" s="20" t="n">
        <v>4106.82</v>
      </c>
      <c r="M328" s="21" t="n">
        <v>40827</v>
      </c>
      <c r="N328" s="21" t="n">
        <v>40843</v>
      </c>
    </row>
    <row r="329">
      <c r="A329" s="19" t="n">
        <v>14525</v>
      </c>
      <c r="B329" t="inlineStr">
        <is>
          <t>United Kingdom</t>
        </is>
      </c>
      <c r="C329" t="inlineStr">
        <is>
          <t>Champions</t>
        </is>
      </c>
      <c r="D329" t="inlineStr">
        <is>
          <t>455</t>
        </is>
      </c>
      <c r="E329" t="n">
        <v>4</v>
      </c>
      <c r="F329" t="n">
        <v>5</v>
      </c>
      <c r="G329" t="n">
        <v>5</v>
      </c>
      <c r="H329" s="9" t="n">
        <v>20</v>
      </c>
      <c r="I329" s="9" t="n">
        <v>9</v>
      </c>
      <c r="J329" s="20" t="n">
        <v>4215.9</v>
      </c>
      <c r="K329" s="20" t="n">
        <v>110.83</v>
      </c>
      <c r="L329" s="20" t="n">
        <v>4105.07</v>
      </c>
      <c r="M329" s="21" t="n">
        <v>40525</v>
      </c>
      <c r="N329" s="21" t="n">
        <v>40867</v>
      </c>
    </row>
    <row r="330">
      <c r="A330" s="19" t="n">
        <v>13555</v>
      </c>
      <c r="B330" t="inlineStr">
        <is>
          <t>United Kingdom</t>
        </is>
      </c>
      <c r="C330" t="inlineStr">
        <is>
          <t>Can't lose them</t>
        </is>
      </c>
      <c r="D330" t="inlineStr">
        <is>
          <t>245</t>
        </is>
      </c>
      <c r="E330" t="n">
        <v>2</v>
      </c>
      <c r="F330" t="n">
        <v>4</v>
      </c>
      <c r="G330" t="n">
        <v>5</v>
      </c>
      <c r="H330" s="9" t="n">
        <v>74</v>
      </c>
      <c r="I330" s="9" t="n">
        <v>4</v>
      </c>
      <c r="J330" s="20" t="n">
        <v>4098.88</v>
      </c>
      <c r="K330" s="20" t="n">
        <v>0</v>
      </c>
      <c r="L330" s="20" t="n">
        <v>4098.88</v>
      </c>
      <c r="M330" s="21" t="n">
        <v>40685</v>
      </c>
      <c r="N330" s="21" t="n">
        <v>40813</v>
      </c>
    </row>
    <row r="331">
      <c r="A331" s="19" t="n">
        <v>13988</v>
      </c>
      <c r="B331" t="inlineStr">
        <is>
          <t>United Kingdom</t>
        </is>
      </c>
      <c r="C331" t="inlineStr">
        <is>
          <t>Champions</t>
        </is>
      </c>
      <c r="D331" t="inlineStr">
        <is>
          <t>445</t>
        </is>
      </c>
      <c r="E331" t="n">
        <v>4</v>
      </c>
      <c r="F331" t="n">
        <v>4</v>
      </c>
      <c r="G331" t="n">
        <v>5</v>
      </c>
      <c r="H331" s="9" t="n">
        <v>20</v>
      </c>
      <c r="I331" s="9" t="n">
        <v>6</v>
      </c>
      <c r="J331" s="20" t="n">
        <v>4147.96</v>
      </c>
      <c r="K331" s="20" t="n">
        <v>49.16</v>
      </c>
      <c r="L331" s="20" t="n">
        <v>4098.8</v>
      </c>
      <c r="M331" s="21" t="n">
        <v>40632</v>
      </c>
      <c r="N331" s="21" t="n">
        <v>40867</v>
      </c>
    </row>
    <row r="332">
      <c r="A332" s="19" t="n">
        <v>15570</v>
      </c>
      <c r="B332" t="inlineStr">
        <is>
          <t>United Kingdom</t>
        </is>
      </c>
      <c r="C332" t="inlineStr">
        <is>
          <t>Champions</t>
        </is>
      </c>
      <c r="D332" t="inlineStr">
        <is>
          <t>555</t>
        </is>
      </c>
      <c r="E332" t="n">
        <v>5</v>
      </c>
      <c r="F332" t="n">
        <v>5</v>
      </c>
      <c r="G332" t="n">
        <v>5</v>
      </c>
      <c r="H332" s="9" t="n">
        <v>8</v>
      </c>
      <c r="I332" s="9" t="n">
        <v>12</v>
      </c>
      <c r="J332" s="20" t="n">
        <v>4148.82</v>
      </c>
      <c r="K332" s="20" t="n">
        <v>55.55</v>
      </c>
      <c r="L332" s="20" t="n">
        <v>4093.27</v>
      </c>
      <c r="M332" s="21" t="n">
        <v>40517</v>
      </c>
      <c r="N332" s="21" t="n">
        <v>40879</v>
      </c>
    </row>
    <row r="333">
      <c r="A333" s="19" t="n">
        <v>12444</v>
      </c>
      <c r="B333" t="inlineStr">
        <is>
          <t>Norway</t>
        </is>
      </c>
      <c r="C333" t="inlineStr">
        <is>
          <t>Champions</t>
        </is>
      </c>
      <c r="D333" t="inlineStr">
        <is>
          <t>445</t>
        </is>
      </c>
      <c r="E333" t="n">
        <v>4</v>
      </c>
      <c r="F333" t="n">
        <v>4</v>
      </c>
      <c r="G333" t="n">
        <v>5</v>
      </c>
      <c r="H333" s="9" t="n">
        <v>22</v>
      </c>
      <c r="I333" s="9" t="n">
        <v>5</v>
      </c>
      <c r="J333" s="20" t="n">
        <v>4085.46</v>
      </c>
      <c r="K333" s="20" t="n">
        <v>0</v>
      </c>
      <c r="L333" s="20" t="n">
        <v>4085.46</v>
      </c>
      <c r="M333" s="21" t="n">
        <v>40715</v>
      </c>
      <c r="N333" s="21" t="n">
        <v>40865</v>
      </c>
    </row>
    <row r="334">
      <c r="A334" s="19" t="n">
        <v>12627</v>
      </c>
      <c r="B334" t="inlineStr">
        <is>
          <t>Germany</t>
        </is>
      </c>
      <c r="C334" t="inlineStr">
        <is>
          <t>Champions</t>
        </is>
      </c>
      <c r="D334" t="inlineStr">
        <is>
          <t>545</t>
        </is>
      </c>
      <c r="E334" t="n">
        <v>5</v>
      </c>
      <c r="F334" t="n">
        <v>4</v>
      </c>
      <c r="G334" t="n">
        <v>5</v>
      </c>
      <c r="H334" s="9" t="n">
        <v>11</v>
      </c>
      <c r="I334" s="9" t="n">
        <v>6</v>
      </c>
      <c r="J334" s="20" t="n">
        <v>4082.53</v>
      </c>
      <c r="K334" s="20" t="n">
        <v>0</v>
      </c>
      <c r="L334" s="20" t="n">
        <v>4082.53</v>
      </c>
      <c r="M334" s="21" t="n">
        <v>40746</v>
      </c>
      <c r="N334" s="21" t="n">
        <v>40876</v>
      </c>
    </row>
    <row r="335">
      <c r="A335" s="19" t="n">
        <v>18041</v>
      </c>
      <c r="B335" t="inlineStr">
        <is>
          <t>United Kingdom</t>
        </is>
      </c>
      <c r="C335" t="inlineStr">
        <is>
          <t>Champions</t>
        </is>
      </c>
      <c r="D335" t="inlineStr">
        <is>
          <t>555</t>
        </is>
      </c>
      <c r="E335" t="n">
        <v>5</v>
      </c>
      <c r="F335" t="n">
        <v>5</v>
      </c>
      <c r="G335" t="n">
        <v>5</v>
      </c>
      <c r="H335" s="9" t="n">
        <v>12</v>
      </c>
      <c r="I335" s="9" t="n">
        <v>21</v>
      </c>
      <c r="J335" s="20" t="n">
        <v>4097.37</v>
      </c>
      <c r="K335" s="20" t="n">
        <v>22.25</v>
      </c>
      <c r="L335" s="20" t="n">
        <v>4075.12</v>
      </c>
      <c r="M335" s="21" t="n">
        <v>40514</v>
      </c>
      <c r="N335" s="21" t="n">
        <v>40875</v>
      </c>
    </row>
    <row r="336">
      <c r="A336" s="19" t="n">
        <v>16592</v>
      </c>
      <c r="B336" t="inlineStr">
        <is>
          <t>United Kingdom</t>
        </is>
      </c>
      <c r="C336" t="inlineStr">
        <is>
          <t>Champions</t>
        </is>
      </c>
      <c r="D336" t="inlineStr">
        <is>
          <t>555</t>
        </is>
      </c>
      <c r="E336" t="n">
        <v>5</v>
      </c>
      <c r="F336" t="n">
        <v>5</v>
      </c>
      <c r="G336" t="n">
        <v>5</v>
      </c>
      <c r="H336" s="9" t="n">
        <v>5</v>
      </c>
      <c r="I336" s="9" t="n">
        <v>16</v>
      </c>
      <c r="J336" s="20" t="n">
        <v>4113.68</v>
      </c>
      <c r="K336" s="20" t="n">
        <v>40.4</v>
      </c>
      <c r="L336" s="20" t="n">
        <v>4073.28</v>
      </c>
      <c r="M336" s="21" t="n">
        <v>40599</v>
      </c>
      <c r="N336" s="21" t="n">
        <v>40882</v>
      </c>
    </row>
    <row r="337">
      <c r="A337" s="19" t="n">
        <v>14092</v>
      </c>
      <c r="B337" t="inlineStr">
        <is>
          <t>United Kingdom</t>
        </is>
      </c>
      <c r="C337" t="inlineStr">
        <is>
          <t>Champions</t>
        </is>
      </c>
      <c r="D337" t="inlineStr">
        <is>
          <t>555</t>
        </is>
      </c>
      <c r="E337" t="n">
        <v>5</v>
      </c>
      <c r="F337" t="n">
        <v>5</v>
      </c>
      <c r="G337" t="n">
        <v>5</v>
      </c>
      <c r="H337" s="9" t="n">
        <v>8</v>
      </c>
      <c r="I337" s="9" t="n">
        <v>14</v>
      </c>
      <c r="J337" s="20" t="n">
        <v>4076.91</v>
      </c>
      <c r="K337" s="20" t="n">
        <v>13.81</v>
      </c>
      <c r="L337" s="20" t="n">
        <v>4063.1</v>
      </c>
      <c r="M337" s="21" t="n">
        <v>40528</v>
      </c>
      <c r="N337" s="21" t="n">
        <v>40879</v>
      </c>
    </row>
    <row r="338">
      <c r="A338" s="19" t="n">
        <v>16401</v>
      </c>
      <c r="B338" t="inlineStr">
        <is>
          <t>United Kingdom</t>
        </is>
      </c>
      <c r="C338" t="inlineStr">
        <is>
          <t>Champions</t>
        </is>
      </c>
      <c r="D338" t="inlineStr">
        <is>
          <t>555</t>
        </is>
      </c>
      <c r="E338" t="n">
        <v>5</v>
      </c>
      <c r="F338" t="n">
        <v>5</v>
      </c>
      <c r="G338" t="n">
        <v>5</v>
      </c>
      <c r="H338" s="9" t="n">
        <v>2</v>
      </c>
      <c r="I338" s="9" t="n">
        <v>12</v>
      </c>
      <c r="J338" s="20" t="n">
        <v>4098.32</v>
      </c>
      <c r="K338" s="20" t="n">
        <v>37.08</v>
      </c>
      <c r="L338" s="20" t="n">
        <v>4061.24</v>
      </c>
      <c r="M338" s="21" t="n">
        <v>40559</v>
      </c>
      <c r="N338" s="21" t="n">
        <v>40885</v>
      </c>
    </row>
    <row r="339">
      <c r="A339" s="19" t="n">
        <v>14401</v>
      </c>
      <c r="B339" t="inlineStr">
        <is>
          <t>United Kingdom</t>
        </is>
      </c>
      <c r="C339" t="inlineStr">
        <is>
          <t>Champions</t>
        </is>
      </c>
      <c r="D339" t="inlineStr">
        <is>
          <t>555</t>
        </is>
      </c>
      <c r="E339" t="n">
        <v>5</v>
      </c>
      <c r="F339" t="n">
        <v>5</v>
      </c>
      <c r="G339" t="n">
        <v>5</v>
      </c>
      <c r="H339" s="9" t="n">
        <v>5</v>
      </c>
      <c r="I339" s="9" t="n">
        <v>13</v>
      </c>
      <c r="J339" s="20" t="n">
        <v>4051.48</v>
      </c>
      <c r="K339" s="20" t="n">
        <v>11.5</v>
      </c>
      <c r="L339" s="20" t="n">
        <v>4039.98</v>
      </c>
      <c r="M339" s="21" t="n">
        <v>40527</v>
      </c>
      <c r="N339" s="21" t="n">
        <v>40882</v>
      </c>
    </row>
    <row r="340">
      <c r="A340" s="19" t="n">
        <v>16549</v>
      </c>
      <c r="B340" t="inlineStr">
        <is>
          <t>United Kingdom</t>
        </is>
      </c>
      <c r="C340" t="inlineStr">
        <is>
          <t>Champions</t>
        </is>
      </c>
      <c r="D340" t="inlineStr">
        <is>
          <t>555</t>
        </is>
      </c>
      <c r="E340" t="n">
        <v>5</v>
      </c>
      <c r="F340" t="n">
        <v>5</v>
      </c>
      <c r="G340" t="n">
        <v>5</v>
      </c>
      <c r="H340" s="9" t="n">
        <v>11</v>
      </c>
      <c r="I340" s="9" t="n">
        <v>10</v>
      </c>
      <c r="J340" s="20" t="n">
        <v>4034.9</v>
      </c>
      <c r="K340" s="20" t="n">
        <v>0</v>
      </c>
      <c r="L340" s="20" t="n">
        <v>4034.9</v>
      </c>
      <c r="M340" s="21" t="n">
        <v>40552</v>
      </c>
      <c r="N340" s="21" t="n">
        <v>40876</v>
      </c>
    </row>
    <row r="341">
      <c r="A341" s="19" t="n">
        <v>12500</v>
      </c>
      <c r="B341" t="inlineStr">
        <is>
          <t>Germany</t>
        </is>
      </c>
      <c r="C341" t="inlineStr">
        <is>
          <t>Champions</t>
        </is>
      </c>
      <c r="D341" t="inlineStr">
        <is>
          <t>455</t>
        </is>
      </c>
      <c r="E341" t="n">
        <v>4</v>
      </c>
      <c r="F341" t="n">
        <v>5</v>
      </c>
      <c r="G341" t="n">
        <v>5</v>
      </c>
      <c r="H341" s="9" t="n">
        <v>24</v>
      </c>
      <c r="I341" s="9" t="n">
        <v>11</v>
      </c>
      <c r="J341" s="20" t="n">
        <v>4059.82</v>
      </c>
      <c r="K341" s="20" t="n">
        <v>33.55</v>
      </c>
      <c r="L341" s="20" t="n">
        <v>4026.27</v>
      </c>
      <c r="M341" s="21" t="n">
        <v>40553</v>
      </c>
      <c r="N341" s="21" t="n">
        <v>40863</v>
      </c>
    </row>
    <row r="342">
      <c r="A342" s="19" t="n">
        <v>14534</v>
      </c>
      <c r="B342" t="inlineStr">
        <is>
          <t>United Kingdom</t>
        </is>
      </c>
      <c r="C342" t="inlineStr">
        <is>
          <t>Champions</t>
        </is>
      </c>
      <c r="D342" t="inlineStr">
        <is>
          <t>555</t>
        </is>
      </c>
      <c r="E342" t="n">
        <v>5</v>
      </c>
      <c r="F342" t="n">
        <v>5</v>
      </c>
      <c r="G342" t="n">
        <v>5</v>
      </c>
      <c r="H342" s="9" t="n">
        <v>3</v>
      </c>
      <c r="I342" s="9" t="n">
        <v>18</v>
      </c>
      <c r="J342" s="20" t="n">
        <v>4397.3</v>
      </c>
      <c r="K342" s="20" t="n">
        <v>371.7</v>
      </c>
      <c r="L342" s="20" t="n">
        <v>4025.6</v>
      </c>
      <c r="M342" s="21" t="n">
        <v>40568</v>
      </c>
      <c r="N342" s="21" t="n">
        <v>40884</v>
      </c>
    </row>
    <row r="343">
      <c r="A343" s="19" t="n">
        <v>16670</v>
      </c>
      <c r="B343" t="inlineStr">
        <is>
          <t>United Kingdom</t>
        </is>
      </c>
      <c r="C343" t="inlineStr">
        <is>
          <t>Champions</t>
        </is>
      </c>
      <c r="D343" t="inlineStr">
        <is>
          <t>455</t>
        </is>
      </c>
      <c r="E343" t="n">
        <v>4</v>
      </c>
      <c r="F343" t="n">
        <v>5</v>
      </c>
      <c r="G343" t="n">
        <v>5</v>
      </c>
      <c r="H343" s="9" t="n">
        <v>17</v>
      </c>
      <c r="I343" s="9" t="n">
        <v>11</v>
      </c>
      <c r="J343" s="20" t="n">
        <v>4095.9</v>
      </c>
      <c r="K343" s="20" t="n">
        <v>73.44</v>
      </c>
      <c r="L343" s="20" t="n">
        <v>4022.46</v>
      </c>
      <c r="M343" s="21" t="n">
        <v>40528</v>
      </c>
      <c r="N343" s="21" t="n">
        <v>40870</v>
      </c>
    </row>
    <row r="344">
      <c r="A344" s="19" t="n">
        <v>17567</v>
      </c>
      <c r="B344" t="inlineStr">
        <is>
          <t>United Kingdom</t>
        </is>
      </c>
      <c r="C344" t="inlineStr">
        <is>
          <t>Champions</t>
        </is>
      </c>
      <c r="D344" t="inlineStr">
        <is>
          <t>555</t>
        </is>
      </c>
      <c r="E344" t="n">
        <v>5</v>
      </c>
      <c r="F344" t="n">
        <v>5</v>
      </c>
      <c r="G344" t="n">
        <v>5</v>
      </c>
      <c r="H344" s="9" t="n">
        <v>8</v>
      </c>
      <c r="I344" s="9" t="n">
        <v>8</v>
      </c>
      <c r="J344" s="20" t="n">
        <v>4331.48</v>
      </c>
      <c r="K344" s="20" t="n">
        <v>318.92</v>
      </c>
      <c r="L344" s="20" t="n">
        <v>4012.56</v>
      </c>
      <c r="M344" s="21" t="n">
        <v>40514</v>
      </c>
      <c r="N344" s="21" t="n">
        <v>40879</v>
      </c>
    </row>
    <row r="345">
      <c r="A345" s="19" t="n">
        <v>12378</v>
      </c>
      <c r="B345" t="inlineStr">
        <is>
          <t>Switzerland</t>
        </is>
      </c>
      <c r="C345" t="inlineStr">
        <is>
          <t>At risk</t>
        </is>
      </c>
      <c r="D345" t="inlineStr">
        <is>
          <t>215</t>
        </is>
      </c>
      <c r="E345" t="n">
        <v>2</v>
      </c>
      <c r="F345" t="n">
        <v>1</v>
      </c>
      <c r="G345" t="n">
        <v>5</v>
      </c>
      <c r="H345" s="9" t="n">
        <v>130</v>
      </c>
      <c r="I345" s="9" t="n">
        <v>1</v>
      </c>
      <c r="J345" s="20" t="n">
        <v>4008.62</v>
      </c>
      <c r="K345" s="20" t="n">
        <v>0</v>
      </c>
      <c r="L345" s="20" t="n">
        <v>4008.62</v>
      </c>
      <c r="M345" s="21" t="n">
        <v>40757</v>
      </c>
      <c r="N345" s="21" t="n">
        <v>40757</v>
      </c>
    </row>
    <row r="346">
      <c r="A346" s="19" t="n">
        <v>16186</v>
      </c>
      <c r="B346" t="inlineStr">
        <is>
          <t>United Kingdom</t>
        </is>
      </c>
      <c r="C346" t="inlineStr">
        <is>
          <t>Champions</t>
        </is>
      </c>
      <c r="D346" t="inlineStr">
        <is>
          <t>455</t>
        </is>
      </c>
      <c r="E346" t="n">
        <v>4</v>
      </c>
      <c r="F346" t="n">
        <v>5</v>
      </c>
      <c r="G346" t="n">
        <v>5</v>
      </c>
      <c r="H346" s="9" t="n">
        <v>23</v>
      </c>
      <c r="I346" s="9" t="n">
        <v>12</v>
      </c>
      <c r="J346" s="20" t="n">
        <v>4006.94</v>
      </c>
      <c r="K346" s="20" t="n">
        <v>15</v>
      </c>
      <c r="L346" s="20" t="n">
        <v>3991.94</v>
      </c>
      <c r="M346" s="21" t="n">
        <v>40514</v>
      </c>
      <c r="N346" s="21" t="n">
        <v>40864</v>
      </c>
    </row>
    <row r="347">
      <c r="A347" s="19" t="n">
        <v>17001</v>
      </c>
      <c r="B347" t="inlineStr">
        <is>
          <t>United Kingdom</t>
        </is>
      </c>
      <c r="C347" t="inlineStr">
        <is>
          <t>Champions</t>
        </is>
      </c>
      <c r="D347" t="inlineStr">
        <is>
          <t>555</t>
        </is>
      </c>
      <c r="E347" t="n">
        <v>5</v>
      </c>
      <c r="F347" t="n">
        <v>5</v>
      </c>
      <c r="G347" t="n">
        <v>5</v>
      </c>
      <c r="H347" s="9" t="n">
        <v>1</v>
      </c>
      <c r="I347" s="9" t="n">
        <v>11</v>
      </c>
      <c r="J347" s="20" t="n">
        <v>3989.57</v>
      </c>
      <c r="K347" s="20" t="n">
        <v>0</v>
      </c>
      <c r="L347" s="20" t="n">
        <v>3989.57</v>
      </c>
      <c r="M347" s="21" t="n">
        <v>40528</v>
      </c>
      <c r="N347" s="21" t="n">
        <v>40886</v>
      </c>
    </row>
    <row r="348">
      <c r="A348" s="19" t="n">
        <v>12957</v>
      </c>
      <c r="B348" t="inlineStr">
        <is>
          <t>United Kingdom</t>
        </is>
      </c>
      <c r="C348" t="inlineStr">
        <is>
          <t>Champions</t>
        </is>
      </c>
      <c r="D348" t="inlineStr">
        <is>
          <t>555</t>
        </is>
      </c>
      <c r="E348" t="n">
        <v>5</v>
      </c>
      <c r="F348" t="n">
        <v>5</v>
      </c>
      <c r="G348" t="n">
        <v>5</v>
      </c>
      <c r="H348" s="9" t="n">
        <v>10</v>
      </c>
      <c r="I348" s="9" t="n">
        <v>8</v>
      </c>
      <c r="J348" s="20" t="n">
        <v>4017.54</v>
      </c>
      <c r="K348" s="20" t="n">
        <v>38.5</v>
      </c>
      <c r="L348" s="20" t="n">
        <v>3979.04</v>
      </c>
      <c r="M348" s="21" t="n">
        <v>40547</v>
      </c>
      <c r="N348" s="21" t="n">
        <v>40877</v>
      </c>
    </row>
    <row r="349">
      <c r="A349" s="19" t="n">
        <v>15416</v>
      </c>
      <c r="B349" t="inlineStr">
        <is>
          <t>United Kingdom</t>
        </is>
      </c>
      <c r="C349" t="inlineStr">
        <is>
          <t>Loyal</t>
        </is>
      </c>
      <c r="D349" t="inlineStr">
        <is>
          <t>345</t>
        </is>
      </c>
      <c r="E349" t="n">
        <v>3</v>
      </c>
      <c r="F349" t="n">
        <v>4</v>
      </c>
      <c r="G349" t="n">
        <v>5</v>
      </c>
      <c r="H349" s="9" t="n">
        <v>65</v>
      </c>
      <c r="I349" s="9" t="n">
        <v>4</v>
      </c>
      <c r="J349" s="20" t="n">
        <v>3984.32</v>
      </c>
      <c r="K349" s="20" t="n">
        <v>9.949999999999999</v>
      </c>
      <c r="L349" s="20" t="n">
        <v>3974.37</v>
      </c>
      <c r="M349" s="21" t="n">
        <v>40604</v>
      </c>
      <c r="N349" s="21" t="n">
        <v>40822</v>
      </c>
    </row>
    <row r="350">
      <c r="A350" s="19" t="n">
        <v>12867</v>
      </c>
      <c r="B350" t="inlineStr">
        <is>
          <t>United Kingdom</t>
        </is>
      </c>
      <c r="C350" t="inlineStr">
        <is>
          <t>Champions</t>
        </is>
      </c>
      <c r="D350" t="inlineStr">
        <is>
          <t>455</t>
        </is>
      </c>
      <c r="E350" t="n">
        <v>4</v>
      </c>
      <c r="F350" t="n">
        <v>5</v>
      </c>
      <c r="G350" t="n">
        <v>5</v>
      </c>
      <c r="H350" s="9" t="n">
        <v>27</v>
      </c>
      <c r="I350" s="9" t="n">
        <v>7</v>
      </c>
      <c r="J350" s="20" t="n">
        <v>4009.34</v>
      </c>
      <c r="K350" s="20" t="n">
        <v>50.6</v>
      </c>
      <c r="L350" s="20" t="n">
        <v>3958.74</v>
      </c>
      <c r="M350" s="21" t="n">
        <v>40526</v>
      </c>
      <c r="N350" s="21" t="n">
        <v>40860</v>
      </c>
    </row>
    <row r="351">
      <c r="A351" s="19" t="n">
        <v>13183</v>
      </c>
      <c r="B351" t="inlineStr">
        <is>
          <t>United Kingdom</t>
        </is>
      </c>
      <c r="C351" t="inlineStr">
        <is>
          <t>Champions</t>
        </is>
      </c>
      <c r="D351" t="inlineStr">
        <is>
          <t>555</t>
        </is>
      </c>
      <c r="E351" t="n">
        <v>5</v>
      </c>
      <c r="F351" t="n">
        <v>5</v>
      </c>
      <c r="G351" t="n">
        <v>5</v>
      </c>
      <c r="H351" s="9" t="n">
        <v>8</v>
      </c>
      <c r="I351" s="9" t="n">
        <v>9</v>
      </c>
      <c r="J351" s="20" t="n">
        <v>3957.78</v>
      </c>
      <c r="K351" s="20" t="n">
        <v>0</v>
      </c>
      <c r="L351" s="20" t="n">
        <v>3957.78</v>
      </c>
      <c r="M351" s="21" t="n">
        <v>40552</v>
      </c>
      <c r="N351" s="21" t="n">
        <v>40879</v>
      </c>
    </row>
    <row r="352">
      <c r="A352" s="19" t="n">
        <v>14547</v>
      </c>
      <c r="B352" t="inlineStr">
        <is>
          <t>United Kingdom</t>
        </is>
      </c>
      <c r="C352" t="inlineStr">
        <is>
          <t>Champions</t>
        </is>
      </c>
      <c r="D352" t="inlineStr">
        <is>
          <t>555</t>
        </is>
      </c>
      <c r="E352" t="n">
        <v>5</v>
      </c>
      <c r="F352" t="n">
        <v>5</v>
      </c>
      <c r="G352" t="n">
        <v>5</v>
      </c>
      <c r="H352" s="9" t="n">
        <v>4</v>
      </c>
      <c r="I352" s="9" t="n">
        <v>8</v>
      </c>
      <c r="J352" s="20" t="n">
        <v>3974.75</v>
      </c>
      <c r="K352" s="20" t="n">
        <v>20.8</v>
      </c>
      <c r="L352" s="20" t="n">
        <v>3953.95</v>
      </c>
      <c r="M352" s="21" t="n">
        <v>40832</v>
      </c>
      <c r="N352" s="21" t="n">
        <v>40883</v>
      </c>
    </row>
    <row r="353">
      <c r="A353" s="19" t="n">
        <v>12524</v>
      </c>
      <c r="B353" t="inlineStr">
        <is>
          <t>Germany</t>
        </is>
      </c>
      <c r="C353" t="inlineStr">
        <is>
          <t>Champions</t>
        </is>
      </c>
      <c r="D353" t="inlineStr">
        <is>
          <t>555</t>
        </is>
      </c>
      <c r="E353" t="n">
        <v>5</v>
      </c>
      <c r="F353" t="n">
        <v>5</v>
      </c>
      <c r="G353" t="n">
        <v>5</v>
      </c>
      <c r="H353" s="9" t="n">
        <v>10</v>
      </c>
      <c r="I353" s="9" t="n">
        <v>8</v>
      </c>
      <c r="J353" s="20" t="n">
        <v>3945.72</v>
      </c>
      <c r="K353" s="20" t="n">
        <v>0</v>
      </c>
      <c r="L353" s="20" t="n">
        <v>3945.72</v>
      </c>
      <c r="M353" s="21" t="n">
        <v>40553</v>
      </c>
      <c r="N353" s="21" t="n">
        <v>40877</v>
      </c>
    </row>
    <row r="354">
      <c r="A354" s="19" t="n">
        <v>15529</v>
      </c>
      <c r="B354" t="inlineStr">
        <is>
          <t>United Kingdom</t>
        </is>
      </c>
      <c r="C354" t="inlineStr">
        <is>
          <t>Champions</t>
        </is>
      </c>
      <c r="D354" t="inlineStr">
        <is>
          <t>455</t>
        </is>
      </c>
      <c r="E354" t="n">
        <v>4</v>
      </c>
      <c r="F354" t="n">
        <v>5</v>
      </c>
      <c r="G354" t="n">
        <v>5</v>
      </c>
      <c r="H354" s="9" t="n">
        <v>23</v>
      </c>
      <c r="I354" s="9" t="n">
        <v>11</v>
      </c>
      <c r="J354" s="20" t="n">
        <v>3962.6</v>
      </c>
      <c r="K354" s="20" t="n">
        <v>27.45</v>
      </c>
      <c r="L354" s="20" t="n">
        <v>3935.15</v>
      </c>
      <c r="M354" s="21" t="n">
        <v>40520</v>
      </c>
      <c r="N354" s="21" t="n">
        <v>40864</v>
      </c>
    </row>
    <row r="355">
      <c r="A355" s="19" t="n">
        <v>17611</v>
      </c>
      <c r="B355" t="inlineStr">
        <is>
          <t>United Kingdom</t>
        </is>
      </c>
      <c r="C355" t="inlineStr">
        <is>
          <t>Champions</t>
        </is>
      </c>
      <c r="D355" t="inlineStr">
        <is>
          <t>555</t>
        </is>
      </c>
      <c r="E355" t="n">
        <v>5</v>
      </c>
      <c r="F355" t="n">
        <v>5</v>
      </c>
      <c r="G355" t="n">
        <v>5</v>
      </c>
      <c r="H355" s="9" t="n">
        <v>8</v>
      </c>
      <c r="I355" s="9" t="n">
        <v>15</v>
      </c>
      <c r="J355" s="20" t="n">
        <v>3961.12</v>
      </c>
      <c r="K355" s="20" t="n">
        <v>36.35</v>
      </c>
      <c r="L355" s="20" t="n">
        <v>3924.77</v>
      </c>
      <c r="M355" s="21" t="n">
        <v>40525</v>
      </c>
      <c r="N355" s="21" t="n">
        <v>40879</v>
      </c>
    </row>
    <row r="356">
      <c r="A356" s="19" t="n">
        <v>17769</v>
      </c>
      <c r="B356" t="inlineStr">
        <is>
          <t>United Kingdom</t>
        </is>
      </c>
      <c r="C356" t="inlineStr">
        <is>
          <t>Champions</t>
        </is>
      </c>
      <c r="D356" t="inlineStr">
        <is>
          <t>555</t>
        </is>
      </c>
      <c r="E356" t="n">
        <v>5</v>
      </c>
      <c r="F356" t="n">
        <v>5</v>
      </c>
      <c r="G356" t="n">
        <v>5</v>
      </c>
      <c r="H356" s="9" t="n">
        <v>13</v>
      </c>
      <c r="I356" s="9" t="n">
        <v>10</v>
      </c>
      <c r="J356" s="20" t="n">
        <v>3957.43</v>
      </c>
      <c r="K356" s="20" t="n">
        <v>37.35</v>
      </c>
      <c r="L356" s="20" t="n">
        <v>3920.08</v>
      </c>
      <c r="M356" s="21" t="n">
        <v>40566</v>
      </c>
      <c r="N356" s="21" t="n">
        <v>40874</v>
      </c>
    </row>
    <row r="357">
      <c r="A357" s="19" t="n">
        <v>14426</v>
      </c>
      <c r="B357" t="inlineStr">
        <is>
          <t>United Kingdom</t>
        </is>
      </c>
      <c r="C357" t="inlineStr">
        <is>
          <t>Champions</t>
        </is>
      </c>
      <c r="D357" t="inlineStr">
        <is>
          <t>455</t>
        </is>
      </c>
      <c r="E357" t="n">
        <v>4</v>
      </c>
      <c r="F357" t="n">
        <v>5</v>
      </c>
      <c r="G357" t="n">
        <v>5</v>
      </c>
      <c r="H357" s="9" t="n">
        <v>24</v>
      </c>
      <c r="I357" s="9" t="n">
        <v>10</v>
      </c>
      <c r="J357" s="20" t="n">
        <v>4481.67</v>
      </c>
      <c r="K357" s="20" t="n">
        <v>562.77</v>
      </c>
      <c r="L357" s="20" t="n">
        <v>3918.9</v>
      </c>
      <c r="M357" s="21" t="n">
        <v>40574</v>
      </c>
      <c r="N357" s="21" t="n">
        <v>40863</v>
      </c>
    </row>
    <row r="358">
      <c r="A358" s="19" t="n">
        <v>17593</v>
      </c>
      <c r="B358" t="inlineStr">
        <is>
          <t>United Kingdom</t>
        </is>
      </c>
      <c r="C358" t="inlineStr">
        <is>
          <t>Champions</t>
        </is>
      </c>
      <c r="D358" t="inlineStr">
        <is>
          <t>545</t>
        </is>
      </c>
      <c r="E358" t="n">
        <v>5</v>
      </c>
      <c r="F358" t="n">
        <v>4</v>
      </c>
      <c r="G358" t="n">
        <v>5</v>
      </c>
      <c r="H358" s="9" t="n">
        <v>4</v>
      </c>
      <c r="I358" s="9" t="n">
        <v>5</v>
      </c>
      <c r="J358" s="20" t="n">
        <v>3923.86</v>
      </c>
      <c r="K358" s="20" t="n">
        <v>15.78</v>
      </c>
      <c r="L358" s="20" t="n">
        <v>3908.08</v>
      </c>
      <c r="M358" s="21" t="n">
        <v>40534</v>
      </c>
      <c r="N358" s="21" t="n">
        <v>40883</v>
      </c>
    </row>
    <row r="359">
      <c r="A359" s="19" t="n">
        <v>13802</v>
      </c>
      <c r="B359" t="inlineStr">
        <is>
          <t>United Kingdom</t>
        </is>
      </c>
      <c r="C359" t="inlineStr">
        <is>
          <t>At risk</t>
        </is>
      </c>
      <c r="D359" t="inlineStr">
        <is>
          <t>235</t>
        </is>
      </c>
      <c r="E359" t="n">
        <v>2</v>
      </c>
      <c r="F359" t="n">
        <v>3</v>
      </c>
      <c r="G359" t="n">
        <v>5</v>
      </c>
      <c r="H359" s="9" t="n">
        <v>139</v>
      </c>
      <c r="I359" s="9" t="n">
        <v>3</v>
      </c>
      <c r="J359" s="20" t="n">
        <v>4599.42</v>
      </c>
      <c r="K359" s="20" t="n">
        <v>693.15</v>
      </c>
      <c r="L359" s="20" t="n">
        <v>3906.27</v>
      </c>
      <c r="M359" s="21" t="n">
        <v>40575</v>
      </c>
      <c r="N359" s="21" t="n">
        <v>40748</v>
      </c>
    </row>
    <row r="360">
      <c r="A360" s="19" t="n">
        <v>14739</v>
      </c>
      <c r="B360" t="inlineStr">
        <is>
          <t>United Kingdom</t>
        </is>
      </c>
      <c r="C360" t="inlineStr">
        <is>
          <t>Champions</t>
        </is>
      </c>
      <c r="D360" t="inlineStr">
        <is>
          <t>555</t>
        </is>
      </c>
      <c r="E360" t="n">
        <v>5</v>
      </c>
      <c r="F360" t="n">
        <v>5</v>
      </c>
      <c r="G360" t="n">
        <v>5</v>
      </c>
      <c r="H360" s="9" t="n">
        <v>5</v>
      </c>
      <c r="I360" s="9" t="n">
        <v>7</v>
      </c>
      <c r="J360" s="20" t="n">
        <v>3902.28</v>
      </c>
      <c r="K360" s="20" t="n">
        <v>3.18</v>
      </c>
      <c r="L360" s="20" t="n">
        <v>3899.1</v>
      </c>
      <c r="M360" s="21" t="n">
        <v>40519</v>
      </c>
      <c r="N360" s="21" t="n">
        <v>40882</v>
      </c>
    </row>
    <row r="361">
      <c r="A361" s="19" t="n">
        <v>12484</v>
      </c>
      <c r="B361" t="inlineStr">
        <is>
          <t>Spain</t>
        </is>
      </c>
      <c r="C361" t="inlineStr">
        <is>
          <t>Loyal</t>
        </is>
      </c>
      <c r="D361" t="inlineStr">
        <is>
          <t>345</t>
        </is>
      </c>
      <c r="E361" t="n">
        <v>3</v>
      </c>
      <c r="F361" t="n">
        <v>4</v>
      </c>
      <c r="G361" t="n">
        <v>5</v>
      </c>
      <c r="H361" s="9" t="n">
        <v>36</v>
      </c>
      <c r="I361" s="9" t="n">
        <v>4</v>
      </c>
      <c r="J361" s="20" t="n">
        <v>3939.32</v>
      </c>
      <c r="K361" s="20" t="n">
        <v>46.45</v>
      </c>
      <c r="L361" s="20" t="n">
        <v>3892.87</v>
      </c>
      <c r="M361" s="21" t="n">
        <v>40550</v>
      </c>
      <c r="N361" s="21" t="n">
        <v>40851</v>
      </c>
    </row>
    <row r="362">
      <c r="A362" s="19" t="n">
        <v>14277</v>
      </c>
      <c r="B362" t="inlineStr">
        <is>
          <t>France</t>
        </is>
      </c>
      <c r="C362" t="inlineStr">
        <is>
          <t>Loyal</t>
        </is>
      </c>
      <c r="D362" t="inlineStr">
        <is>
          <t>435</t>
        </is>
      </c>
      <c r="E362" t="n">
        <v>4</v>
      </c>
      <c r="F362" t="n">
        <v>3</v>
      </c>
      <c r="G362" t="n">
        <v>5</v>
      </c>
      <c r="H362" s="9" t="n">
        <v>16</v>
      </c>
      <c r="I362" s="9" t="n">
        <v>3</v>
      </c>
      <c r="J362" s="20" t="n">
        <v>4152</v>
      </c>
      <c r="K362" s="20" t="n">
        <v>259.2</v>
      </c>
      <c r="L362" s="20" t="n">
        <v>3892.8</v>
      </c>
      <c r="M362" s="21" t="n">
        <v>40674</v>
      </c>
      <c r="N362" s="21" t="n">
        <v>40871</v>
      </c>
    </row>
    <row r="363">
      <c r="A363" s="19" t="n">
        <v>17651</v>
      </c>
      <c r="B363" t="inlineStr">
        <is>
          <t>United Kingdom</t>
        </is>
      </c>
      <c r="C363" t="inlineStr">
        <is>
          <t>Champions</t>
        </is>
      </c>
      <c r="D363" t="inlineStr">
        <is>
          <t>555</t>
        </is>
      </c>
      <c r="E363" t="n">
        <v>5</v>
      </c>
      <c r="F363" t="n">
        <v>5</v>
      </c>
      <c r="G363" t="n">
        <v>5</v>
      </c>
      <c r="H363" s="9" t="n">
        <v>12</v>
      </c>
      <c r="I363" s="9" t="n">
        <v>10</v>
      </c>
      <c r="J363" s="20" t="n">
        <v>3945</v>
      </c>
      <c r="K363" s="20" t="n">
        <v>58.33</v>
      </c>
      <c r="L363" s="20" t="n">
        <v>3886.67</v>
      </c>
      <c r="M363" s="21" t="n">
        <v>40709</v>
      </c>
      <c r="N363" s="21" t="n">
        <v>40875</v>
      </c>
    </row>
    <row r="364">
      <c r="A364" s="19" t="n">
        <v>17377</v>
      </c>
      <c r="B364" t="inlineStr">
        <is>
          <t>United Kingdom</t>
        </is>
      </c>
      <c r="C364" t="inlineStr">
        <is>
          <t>Champions</t>
        </is>
      </c>
      <c r="D364" t="inlineStr">
        <is>
          <t>455</t>
        </is>
      </c>
      <c r="E364" t="n">
        <v>4</v>
      </c>
      <c r="F364" t="n">
        <v>5</v>
      </c>
      <c r="G364" t="n">
        <v>5</v>
      </c>
      <c r="H364" s="9" t="n">
        <v>24</v>
      </c>
      <c r="I364" s="9" t="n">
        <v>20</v>
      </c>
      <c r="J364" s="20" t="n">
        <v>4058.32</v>
      </c>
      <c r="K364" s="20" t="n">
        <v>175</v>
      </c>
      <c r="L364" s="20" t="n">
        <v>3883.32</v>
      </c>
      <c r="M364" s="21" t="n">
        <v>40513</v>
      </c>
      <c r="N364" s="21" t="n">
        <v>40863</v>
      </c>
    </row>
    <row r="365">
      <c r="A365" s="19" t="n">
        <v>14291</v>
      </c>
      <c r="B365" t="inlineStr">
        <is>
          <t>United Kingdom</t>
        </is>
      </c>
      <c r="C365" t="inlineStr">
        <is>
          <t>Champions</t>
        </is>
      </c>
      <c r="D365" t="inlineStr">
        <is>
          <t>555</t>
        </is>
      </c>
      <c r="E365" t="n">
        <v>5</v>
      </c>
      <c r="F365" t="n">
        <v>5</v>
      </c>
      <c r="G365" t="n">
        <v>5</v>
      </c>
      <c r="H365" s="9" t="n">
        <v>2</v>
      </c>
      <c r="I365" s="9" t="n">
        <v>11</v>
      </c>
      <c r="J365" s="20" t="n">
        <v>3883.25</v>
      </c>
      <c r="K365" s="20" t="n">
        <v>9.949999999999999</v>
      </c>
      <c r="L365" s="20" t="n">
        <v>3873.3</v>
      </c>
      <c r="M365" s="21" t="n">
        <v>40611</v>
      </c>
      <c r="N365" s="21" t="n">
        <v>40885</v>
      </c>
    </row>
    <row r="366">
      <c r="A366" s="19" t="n">
        <v>12779</v>
      </c>
      <c r="B366" t="inlineStr">
        <is>
          <t>Poland</t>
        </is>
      </c>
      <c r="C366" t="inlineStr">
        <is>
          <t>Loyal</t>
        </is>
      </c>
      <c r="D366" t="inlineStr">
        <is>
          <t>355</t>
        </is>
      </c>
      <c r="E366" t="n">
        <v>3</v>
      </c>
      <c r="F366" t="n">
        <v>5</v>
      </c>
      <c r="G366" t="n">
        <v>5</v>
      </c>
      <c r="H366" s="9" t="n">
        <v>38</v>
      </c>
      <c r="I366" s="9" t="n">
        <v>8</v>
      </c>
      <c r="J366" s="20" t="n">
        <v>3981.36</v>
      </c>
      <c r="K366" s="20" t="n">
        <v>112.66</v>
      </c>
      <c r="L366" s="20" t="n">
        <v>3868.7</v>
      </c>
      <c r="M366" s="21" t="n">
        <v>40515</v>
      </c>
      <c r="N366" s="21" t="n">
        <v>40849</v>
      </c>
    </row>
    <row r="367">
      <c r="A367" s="19" t="n">
        <v>13999</v>
      </c>
      <c r="B367" t="inlineStr">
        <is>
          <t>United Kingdom</t>
        </is>
      </c>
      <c r="C367" t="inlineStr">
        <is>
          <t>Champions</t>
        </is>
      </c>
      <c r="D367" t="inlineStr">
        <is>
          <t>555</t>
        </is>
      </c>
      <c r="E367" t="n">
        <v>5</v>
      </c>
      <c r="F367" t="n">
        <v>5</v>
      </c>
      <c r="G367" t="n">
        <v>5</v>
      </c>
      <c r="H367" s="9" t="n">
        <v>11</v>
      </c>
      <c r="I367" s="9" t="n">
        <v>12</v>
      </c>
      <c r="J367" s="20" t="n">
        <v>3901.81</v>
      </c>
      <c r="K367" s="20" t="n">
        <v>36.55</v>
      </c>
      <c r="L367" s="20" t="n">
        <v>3865.26</v>
      </c>
      <c r="M367" s="21" t="n">
        <v>40525</v>
      </c>
      <c r="N367" s="21" t="n">
        <v>40876</v>
      </c>
    </row>
    <row r="368">
      <c r="A368" s="19" t="n">
        <v>15195</v>
      </c>
      <c r="B368" t="inlineStr">
        <is>
          <t>United Kingdom</t>
        </is>
      </c>
      <c r="C368" t="inlineStr">
        <is>
          <t>Potential loyalists</t>
        </is>
      </c>
      <c r="D368" t="inlineStr">
        <is>
          <t>515</t>
        </is>
      </c>
      <c r="E368" t="n">
        <v>5</v>
      </c>
      <c r="F368" t="n">
        <v>1</v>
      </c>
      <c r="G368" t="n">
        <v>5</v>
      </c>
      <c r="H368" s="9" t="n">
        <v>3</v>
      </c>
      <c r="I368" s="9" t="n">
        <v>1</v>
      </c>
      <c r="J368" s="20" t="n">
        <v>3861</v>
      </c>
      <c r="K368" s="20" t="n">
        <v>0</v>
      </c>
      <c r="L368" s="20" t="n">
        <v>3861</v>
      </c>
      <c r="M368" s="21" t="n">
        <v>40884</v>
      </c>
      <c r="N368" s="21" t="n">
        <v>40884</v>
      </c>
    </row>
    <row r="369">
      <c r="A369" s="19" t="n">
        <v>12539</v>
      </c>
      <c r="B369" t="inlineStr">
        <is>
          <t>Spain</t>
        </is>
      </c>
      <c r="C369" t="inlineStr">
        <is>
          <t>Champions</t>
        </is>
      </c>
      <c r="D369" t="inlineStr">
        <is>
          <t>445</t>
        </is>
      </c>
      <c r="E369" t="n">
        <v>4</v>
      </c>
      <c r="F369" t="n">
        <v>4</v>
      </c>
      <c r="G369" t="n">
        <v>5</v>
      </c>
      <c r="H369" s="9" t="n">
        <v>23</v>
      </c>
      <c r="I369" s="9" t="n">
        <v>4</v>
      </c>
      <c r="J369" s="20" t="n">
        <v>5568.35</v>
      </c>
      <c r="K369" s="20" t="n">
        <v>1715.85</v>
      </c>
      <c r="L369" s="20" t="n">
        <v>3852.5</v>
      </c>
      <c r="M369" s="21" t="n">
        <v>40553</v>
      </c>
      <c r="N369" s="21" t="n">
        <v>40864</v>
      </c>
    </row>
    <row r="370">
      <c r="A370" s="19" t="n">
        <v>15804</v>
      </c>
      <c r="B370" t="inlineStr">
        <is>
          <t>United Kingdom</t>
        </is>
      </c>
      <c r="C370" t="inlineStr">
        <is>
          <t>Champions</t>
        </is>
      </c>
      <c r="D370" t="inlineStr">
        <is>
          <t>555</t>
        </is>
      </c>
      <c r="E370" t="n">
        <v>5</v>
      </c>
      <c r="F370" t="n">
        <v>5</v>
      </c>
      <c r="G370" t="n">
        <v>5</v>
      </c>
      <c r="H370" s="9" t="n">
        <v>1</v>
      </c>
      <c r="I370" s="9" t="n">
        <v>13</v>
      </c>
      <c r="J370" s="20" t="n">
        <v>4206.39</v>
      </c>
      <c r="K370" s="20" t="n">
        <v>357.84</v>
      </c>
      <c r="L370" s="20" t="n">
        <v>3848.55</v>
      </c>
      <c r="M370" s="21" t="n">
        <v>40688</v>
      </c>
      <c r="N370" s="21" t="n">
        <v>40886</v>
      </c>
    </row>
    <row r="371">
      <c r="A371" s="19" t="n">
        <v>18073</v>
      </c>
      <c r="B371" t="inlineStr">
        <is>
          <t>United Kingdom</t>
        </is>
      </c>
      <c r="C371" t="inlineStr">
        <is>
          <t>Can't lose them</t>
        </is>
      </c>
      <c r="D371" t="inlineStr">
        <is>
          <t>255</t>
        </is>
      </c>
      <c r="E371" t="n">
        <v>2</v>
      </c>
      <c r="F371" t="n">
        <v>5</v>
      </c>
      <c r="G371" t="n">
        <v>5</v>
      </c>
      <c r="H371" s="9" t="n">
        <v>115</v>
      </c>
      <c r="I371" s="9" t="n">
        <v>12</v>
      </c>
      <c r="J371" s="20" t="n">
        <v>3859.82</v>
      </c>
      <c r="K371" s="20" t="n">
        <v>13.08</v>
      </c>
      <c r="L371" s="20" t="n">
        <v>3846.74</v>
      </c>
      <c r="M371" s="21" t="n">
        <v>40689</v>
      </c>
      <c r="N371" s="21" t="n">
        <v>40772</v>
      </c>
    </row>
    <row r="372">
      <c r="A372" s="19" t="n">
        <v>12841</v>
      </c>
      <c r="B372" t="inlineStr">
        <is>
          <t>United Kingdom</t>
        </is>
      </c>
      <c r="C372" t="inlineStr">
        <is>
          <t>Champions</t>
        </is>
      </c>
      <c r="D372" t="inlineStr">
        <is>
          <t>555</t>
        </is>
      </c>
      <c r="E372" t="n">
        <v>5</v>
      </c>
      <c r="F372" t="n">
        <v>5</v>
      </c>
      <c r="G372" t="n">
        <v>5</v>
      </c>
      <c r="H372" s="9" t="n">
        <v>5</v>
      </c>
      <c r="I372" s="9" t="n">
        <v>25</v>
      </c>
      <c r="J372" s="20" t="n">
        <v>3991.58</v>
      </c>
      <c r="K372" s="20" t="n">
        <v>145.95</v>
      </c>
      <c r="L372" s="20" t="n">
        <v>3845.63</v>
      </c>
      <c r="M372" s="21" t="n">
        <v>40515</v>
      </c>
      <c r="N372" s="21" t="n">
        <v>40882</v>
      </c>
    </row>
    <row r="373">
      <c r="A373" s="19" t="n">
        <v>16327</v>
      </c>
      <c r="B373" t="inlineStr">
        <is>
          <t>United Kingdom</t>
        </is>
      </c>
      <c r="C373" t="inlineStr">
        <is>
          <t>Champions</t>
        </is>
      </c>
      <c r="D373" t="inlineStr">
        <is>
          <t>445</t>
        </is>
      </c>
      <c r="E373" t="n">
        <v>4</v>
      </c>
      <c r="F373" t="n">
        <v>4</v>
      </c>
      <c r="G373" t="n">
        <v>5</v>
      </c>
      <c r="H373" s="9" t="n">
        <v>15</v>
      </c>
      <c r="I373" s="9" t="n">
        <v>6</v>
      </c>
      <c r="J373" s="20" t="n">
        <v>3820.27</v>
      </c>
      <c r="K373" s="20" t="n">
        <v>0</v>
      </c>
      <c r="L373" s="20" t="n">
        <v>3820.27</v>
      </c>
      <c r="M373" s="21" t="n">
        <v>40517</v>
      </c>
      <c r="N373" s="21" t="n">
        <v>40872</v>
      </c>
    </row>
    <row r="374">
      <c r="A374" s="19" t="n">
        <v>12749</v>
      </c>
      <c r="B374" t="inlineStr">
        <is>
          <t>United Kingdom</t>
        </is>
      </c>
      <c r="C374" t="inlineStr">
        <is>
          <t>Champions</t>
        </is>
      </c>
      <c r="D374" t="inlineStr">
        <is>
          <t>545</t>
        </is>
      </c>
      <c r="E374" t="n">
        <v>5</v>
      </c>
      <c r="F374" t="n">
        <v>4</v>
      </c>
      <c r="G374" t="n">
        <v>5</v>
      </c>
      <c r="H374" s="9" t="n">
        <v>4</v>
      </c>
      <c r="I374" s="9" t="n">
        <v>5</v>
      </c>
      <c r="J374" s="20" t="n">
        <v>4040.88</v>
      </c>
      <c r="K374" s="20" t="n">
        <v>222.68</v>
      </c>
      <c r="L374" s="20" t="n">
        <v>3818.2</v>
      </c>
      <c r="M374" s="21" t="n">
        <v>40673</v>
      </c>
      <c r="N374" s="21" t="n">
        <v>40883</v>
      </c>
    </row>
    <row r="375">
      <c r="A375" s="19" t="n">
        <v>17091</v>
      </c>
      <c r="B375" t="inlineStr">
        <is>
          <t>United Kingdom</t>
        </is>
      </c>
      <c r="C375" t="inlineStr">
        <is>
          <t>Champions</t>
        </is>
      </c>
      <c r="D375" t="inlineStr">
        <is>
          <t>555</t>
        </is>
      </c>
      <c r="E375" t="n">
        <v>5</v>
      </c>
      <c r="F375" t="n">
        <v>5</v>
      </c>
      <c r="G375" t="n">
        <v>5</v>
      </c>
      <c r="H375" s="9" t="n">
        <v>3</v>
      </c>
      <c r="I375" s="9" t="n">
        <v>9</v>
      </c>
      <c r="J375" s="20" t="n">
        <v>3827.76</v>
      </c>
      <c r="K375" s="20" t="n">
        <v>24.95</v>
      </c>
      <c r="L375" s="20" t="n">
        <v>3802.81</v>
      </c>
      <c r="M375" s="21" t="n">
        <v>40519</v>
      </c>
      <c r="N375" s="21" t="n">
        <v>40884</v>
      </c>
    </row>
    <row r="376">
      <c r="A376" s="19" t="n">
        <v>15867</v>
      </c>
      <c r="B376" t="inlineStr">
        <is>
          <t>United Kingdom</t>
        </is>
      </c>
      <c r="C376" t="inlineStr">
        <is>
          <t>Champions</t>
        </is>
      </c>
      <c r="D376" t="inlineStr">
        <is>
          <t>555</t>
        </is>
      </c>
      <c r="E376" t="n">
        <v>5</v>
      </c>
      <c r="F376" t="n">
        <v>5</v>
      </c>
      <c r="G376" t="n">
        <v>5</v>
      </c>
      <c r="H376" s="9" t="n">
        <v>6</v>
      </c>
      <c r="I376" s="9" t="n">
        <v>15</v>
      </c>
      <c r="J376" s="20" t="n">
        <v>3810.14</v>
      </c>
      <c r="K376" s="20" t="n">
        <v>14.85</v>
      </c>
      <c r="L376" s="20" t="n">
        <v>3795.29</v>
      </c>
      <c r="M376" s="21" t="n">
        <v>40517</v>
      </c>
      <c r="N376" s="21" t="n">
        <v>40881</v>
      </c>
    </row>
    <row r="377">
      <c r="A377" s="19" t="n">
        <v>13435</v>
      </c>
      <c r="B377" t="inlineStr">
        <is>
          <t>United Kingdom</t>
        </is>
      </c>
      <c r="C377" t="inlineStr">
        <is>
          <t>Champions</t>
        </is>
      </c>
      <c r="D377" t="inlineStr">
        <is>
          <t>555</t>
        </is>
      </c>
      <c r="E377" t="n">
        <v>5</v>
      </c>
      <c r="F377" t="n">
        <v>5</v>
      </c>
      <c r="G377" t="n">
        <v>5</v>
      </c>
      <c r="H377" s="9" t="n">
        <v>6</v>
      </c>
      <c r="I377" s="9" t="n">
        <v>7</v>
      </c>
      <c r="J377" s="20" t="n">
        <v>3809.89</v>
      </c>
      <c r="K377" s="20" t="n">
        <v>15.4</v>
      </c>
      <c r="L377" s="20" t="n">
        <v>3794.49</v>
      </c>
      <c r="M377" s="21" t="n">
        <v>40697</v>
      </c>
      <c r="N377" s="21" t="n">
        <v>40881</v>
      </c>
    </row>
    <row r="378">
      <c r="A378" s="19" t="n">
        <v>12712</v>
      </c>
      <c r="B378" t="inlineStr">
        <is>
          <t>Germany</t>
        </is>
      </c>
      <c r="C378" t="inlineStr">
        <is>
          <t>Champions</t>
        </is>
      </c>
      <c r="D378" t="inlineStr">
        <is>
          <t>455</t>
        </is>
      </c>
      <c r="E378" t="n">
        <v>4</v>
      </c>
      <c r="F378" t="n">
        <v>5</v>
      </c>
      <c r="G378" t="n">
        <v>5</v>
      </c>
      <c r="H378" s="9" t="n">
        <v>29</v>
      </c>
      <c r="I378" s="9" t="n">
        <v>13</v>
      </c>
      <c r="J378" s="20" t="n">
        <v>3928.13</v>
      </c>
      <c r="K378" s="20" t="n">
        <v>136.5</v>
      </c>
      <c r="L378" s="20" t="n">
        <v>3791.63</v>
      </c>
      <c r="M378" s="21" t="n">
        <v>40515</v>
      </c>
      <c r="N378" s="21" t="n">
        <v>40858</v>
      </c>
    </row>
    <row r="379">
      <c r="A379" s="19" t="n">
        <v>16655</v>
      </c>
      <c r="B379" t="inlineStr">
        <is>
          <t>United Kingdom</t>
        </is>
      </c>
      <c r="C379" t="inlineStr">
        <is>
          <t>Champions</t>
        </is>
      </c>
      <c r="D379" t="inlineStr">
        <is>
          <t>445</t>
        </is>
      </c>
      <c r="E379" t="n">
        <v>4</v>
      </c>
      <c r="F379" t="n">
        <v>4</v>
      </c>
      <c r="G379" t="n">
        <v>5</v>
      </c>
      <c r="H379" s="9" t="n">
        <v>18</v>
      </c>
      <c r="I379" s="9" t="n">
        <v>6</v>
      </c>
      <c r="J379" s="20" t="n">
        <v>3789.52</v>
      </c>
      <c r="K379" s="20" t="n">
        <v>0</v>
      </c>
      <c r="L379" s="20" t="n">
        <v>3789.52</v>
      </c>
      <c r="M379" s="21" t="n">
        <v>40555</v>
      </c>
      <c r="N379" s="21" t="n">
        <v>40869</v>
      </c>
    </row>
    <row r="380">
      <c r="A380" s="19" t="n">
        <v>15299</v>
      </c>
      <c r="B380" t="inlineStr">
        <is>
          <t>United Kingdom</t>
        </is>
      </c>
      <c r="C380" t="inlineStr">
        <is>
          <t>Loyal</t>
        </is>
      </c>
      <c r="D380" t="inlineStr">
        <is>
          <t>355</t>
        </is>
      </c>
      <c r="E380" t="n">
        <v>3</v>
      </c>
      <c r="F380" t="n">
        <v>5</v>
      </c>
      <c r="G380" t="n">
        <v>5</v>
      </c>
      <c r="H380" s="9" t="n">
        <v>68</v>
      </c>
      <c r="I380" s="9" t="n">
        <v>7</v>
      </c>
      <c r="J380" s="20" t="n">
        <v>4507.01</v>
      </c>
      <c r="K380" s="20" t="n">
        <v>719.92</v>
      </c>
      <c r="L380" s="20" t="n">
        <v>3787.09</v>
      </c>
      <c r="M380" s="21" t="n">
        <v>40514</v>
      </c>
      <c r="N380" s="21" t="n">
        <v>40819</v>
      </c>
    </row>
    <row r="381">
      <c r="A381" s="19" t="n">
        <v>15298</v>
      </c>
      <c r="B381" t="inlineStr">
        <is>
          <t>United Kingdom</t>
        </is>
      </c>
      <c r="C381" t="inlineStr">
        <is>
          <t>Champions</t>
        </is>
      </c>
      <c r="D381" t="inlineStr">
        <is>
          <t>555</t>
        </is>
      </c>
      <c r="E381" t="n">
        <v>5</v>
      </c>
      <c r="F381" t="n">
        <v>5</v>
      </c>
      <c r="G381" t="n">
        <v>5</v>
      </c>
      <c r="H381" s="9" t="n">
        <v>3</v>
      </c>
      <c r="I381" s="9" t="n">
        <v>12</v>
      </c>
      <c r="J381" s="20" t="n">
        <v>4799.9</v>
      </c>
      <c r="K381" s="20" t="n">
        <v>1025.8</v>
      </c>
      <c r="L381" s="20" t="n">
        <v>3774.1</v>
      </c>
      <c r="M381" s="21" t="n">
        <v>40520</v>
      </c>
      <c r="N381" s="21" t="n">
        <v>40884</v>
      </c>
    </row>
    <row r="382">
      <c r="A382" s="19" t="n">
        <v>16168</v>
      </c>
      <c r="B382" t="inlineStr">
        <is>
          <t>United Kingdom</t>
        </is>
      </c>
      <c r="C382" t="inlineStr">
        <is>
          <t>Champions</t>
        </is>
      </c>
      <c r="D382" t="inlineStr">
        <is>
          <t>555</t>
        </is>
      </c>
      <c r="E382" t="n">
        <v>5</v>
      </c>
      <c r="F382" t="n">
        <v>5</v>
      </c>
      <c r="G382" t="n">
        <v>5</v>
      </c>
      <c r="H382" s="9" t="n">
        <v>11</v>
      </c>
      <c r="I382" s="9" t="n">
        <v>27</v>
      </c>
      <c r="J382" s="20" t="n">
        <v>3787.6</v>
      </c>
      <c r="K382" s="20" t="n">
        <v>17</v>
      </c>
      <c r="L382" s="20" t="n">
        <v>3770.6</v>
      </c>
      <c r="M382" s="21" t="n">
        <v>40517</v>
      </c>
      <c r="N382" s="21" t="n">
        <v>40876</v>
      </c>
    </row>
    <row r="383">
      <c r="A383" s="19" t="n">
        <v>18087</v>
      </c>
      <c r="B383" t="inlineStr">
        <is>
          <t>United Kingdom</t>
        </is>
      </c>
      <c r="C383" t="inlineStr">
        <is>
          <t>At risk</t>
        </is>
      </c>
      <c r="D383" t="inlineStr">
        <is>
          <t>225</t>
        </is>
      </c>
      <c r="E383" t="n">
        <v>2</v>
      </c>
      <c r="F383" t="n">
        <v>2</v>
      </c>
      <c r="G383" t="n">
        <v>5</v>
      </c>
      <c r="H383" s="9" t="n">
        <v>99</v>
      </c>
      <c r="I383" s="9" t="n">
        <v>2</v>
      </c>
      <c r="J383" s="20" t="n">
        <v>4055.72</v>
      </c>
      <c r="K383" s="20" t="n">
        <v>285.6</v>
      </c>
      <c r="L383" s="20" t="n">
        <v>3770.12</v>
      </c>
      <c r="M383" s="21" t="n">
        <v>40596</v>
      </c>
      <c r="N383" s="21" t="n">
        <v>40788</v>
      </c>
    </row>
    <row r="384">
      <c r="A384" s="19" t="n">
        <v>13124</v>
      </c>
      <c r="B384" t="inlineStr">
        <is>
          <t>United Kingdom</t>
        </is>
      </c>
      <c r="C384" t="inlineStr">
        <is>
          <t>At risk</t>
        </is>
      </c>
      <c r="D384" t="inlineStr">
        <is>
          <t>235</t>
        </is>
      </c>
      <c r="E384" t="n">
        <v>2</v>
      </c>
      <c r="F384" t="n">
        <v>3</v>
      </c>
      <c r="G384" t="n">
        <v>5</v>
      </c>
      <c r="H384" s="9" t="n">
        <v>90</v>
      </c>
      <c r="I384" s="9" t="n">
        <v>3</v>
      </c>
      <c r="J384" s="20" t="n">
        <v>3756.33</v>
      </c>
      <c r="K384" s="20" t="n">
        <v>0</v>
      </c>
      <c r="L384" s="20" t="n">
        <v>3756.33</v>
      </c>
      <c r="M384" s="21" t="n">
        <v>40527</v>
      </c>
      <c r="N384" s="21" t="n">
        <v>40797</v>
      </c>
    </row>
    <row r="385">
      <c r="A385" s="19" t="n">
        <v>17173</v>
      </c>
      <c r="B385" t="inlineStr">
        <is>
          <t>United Kingdom</t>
        </is>
      </c>
      <c r="C385" t="inlineStr">
        <is>
          <t>Champions</t>
        </is>
      </c>
      <c r="D385" t="inlineStr">
        <is>
          <t>555</t>
        </is>
      </c>
      <c r="E385" t="n">
        <v>5</v>
      </c>
      <c r="F385" t="n">
        <v>5</v>
      </c>
      <c r="G385" t="n">
        <v>5</v>
      </c>
      <c r="H385" s="9" t="n">
        <v>6</v>
      </c>
      <c r="I385" s="9" t="n">
        <v>8</v>
      </c>
      <c r="J385" s="20" t="n">
        <v>3766.6</v>
      </c>
      <c r="K385" s="20" t="n">
        <v>10.95</v>
      </c>
      <c r="L385" s="20" t="n">
        <v>3755.65</v>
      </c>
      <c r="M385" s="21" t="n">
        <v>40755</v>
      </c>
      <c r="N385" s="21" t="n">
        <v>40881</v>
      </c>
    </row>
    <row r="386">
      <c r="A386" s="19" t="n">
        <v>13523</v>
      </c>
      <c r="B386" t="inlineStr">
        <is>
          <t>United Kingdom</t>
        </is>
      </c>
      <c r="C386" t="inlineStr">
        <is>
          <t>Loyal</t>
        </is>
      </c>
      <c r="D386" t="inlineStr">
        <is>
          <t>345</t>
        </is>
      </c>
      <c r="E386" t="n">
        <v>3</v>
      </c>
      <c r="F386" t="n">
        <v>4</v>
      </c>
      <c r="G386" t="n">
        <v>5</v>
      </c>
      <c r="H386" s="9" t="n">
        <v>34</v>
      </c>
      <c r="I386" s="9" t="n">
        <v>5</v>
      </c>
      <c r="J386" s="20" t="n">
        <v>3964.88</v>
      </c>
      <c r="K386" s="20" t="n">
        <v>209.5</v>
      </c>
      <c r="L386" s="20" t="n">
        <v>3755.38</v>
      </c>
      <c r="M386" s="21" t="n">
        <v>40520</v>
      </c>
      <c r="N386" s="21" t="n">
        <v>40853</v>
      </c>
    </row>
    <row r="387">
      <c r="A387" s="19" t="n">
        <v>16145</v>
      </c>
      <c r="B387" t="inlineStr">
        <is>
          <t>United Kingdom</t>
        </is>
      </c>
      <c r="C387" t="inlineStr">
        <is>
          <t>Champions</t>
        </is>
      </c>
      <c r="D387" t="inlineStr">
        <is>
          <t>555</t>
        </is>
      </c>
      <c r="E387" t="n">
        <v>5</v>
      </c>
      <c r="F387" t="n">
        <v>5</v>
      </c>
      <c r="G387" t="n">
        <v>5</v>
      </c>
      <c r="H387" s="9" t="n">
        <v>9</v>
      </c>
      <c r="I387" s="9" t="n">
        <v>11</v>
      </c>
      <c r="J387" s="20" t="n">
        <v>3799.49</v>
      </c>
      <c r="K387" s="20" t="n">
        <v>57.51</v>
      </c>
      <c r="L387" s="20" t="n">
        <v>3741.98</v>
      </c>
      <c r="M387" s="21" t="n">
        <v>40527</v>
      </c>
      <c r="N387" s="21" t="n">
        <v>40878</v>
      </c>
    </row>
    <row r="388">
      <c r="A388" s="19" t="n">
        <v>17238</v>
      </c>
      <c r="B388" t="inlineStr">
        <is>
          <t>United Kingdom</t>
        </is>
      </c>
      <c r="C388" t="inlineStr">
        <is>
          <t>Champions</t>
        </is>
      </c>
      <c r="D388" t="inlineStr">
        <is>
          <t>555</t>
        </is>
      </c>
      <c r="E388" t="n">
        <v>5</v>
      </c>
      <c r="F388" t="n">
        <v>5</v>
      </c>
      <c r="G388" t="n">
        <v>5</v>
      </c>
      <c r="H388" s="9" t="n">
        <v>3</v>
      </c>
      <c r="I388" s="9" t="n">
        <v>17</v>
      </c>
      <c r="J388" s="20" t="n">
        <v>3719.1</v>
      </c>
      <c r="K388" s="20" t="n">
        <v>0</v>
      </c>
      <c r="L388" s="20" t="n">
        <v>3719.1</v>
      </c>
      <c r="M388" s="21" t="n">
        <v>40515</v>
      </c>
      <c r="N388" s="21" t="n">
        <v>40884</v>
      </c>
    </row>
    <row r="389">
      <c r="A389" s="19" t="n">
        <v>13266</v>
      </c>
      <c r="B389" t="inlineStr">
        <is>
          <t>United Kingdom</t>
        </is>
      </c>
      <c r="C389" t="inlineStr">
        <is>
          <t>Champions</t>
        </is>
      </c>
      <c r="D389" t="inlineStr">
        <is>
          <t>555</t>
        </is>
      </c>
      <c r="E389" t="n">
        <v>5</v>
      </c>
      <c r="F389" t="n">
        <v>5</v>
      </c>
      <c r="G389" t="n">
        <v>5</v>
      </c>
      <c r="H389" s="9" t="n">
        <v>12</v>
      </c>
      <c r="I389" s="9" t="n">
        <v>12</v>
      </c>
      <c r="J389" s="20" t="n">
        <v>3834.26</v>
      </c>
      <c r="K389" s="20" t="n">
        <v>116.59</v>
      </c>
      <c r="L389" s="20" t="n">
        <v>3717.67</v>
      </c>
      <c r="M389" s="21" t="n">
        <v>40630</v>
      </c>
      <c r="N389" s="21" t="n">
        <v>40875</v>
      </c>
    </row>
    <row r="390">
      <c r="A390" s="19" t="n">
        <v>14364</v>
      </c>
      <c r="B390" t="inlineStr">
        <is>
          <t>United Kingdom</t>
        </is>
      </c>
      <c r="C390" t="inlineStr">
        <is>
          <t>Can't lose them</t>
        </is>
      </c>
      <c r="D390" t="inlineStr">
        <is>
          <t>255</t>
        </is>
      </c>
      <c r="E390" t="n">
        <v>2</v>
      </c>
      <c r="F390" t="n">
        <v>5</v>
      </c>
      <c r="G390" t="n">
        <v>5</v>
      </c>
      <c r="H390" s="9" t="n">
        <v>109</v>
      </c>
      <c r="I390" s="9" t="n">
        <v>8</v>
      </c>
      <c r="J390" s="20" t="n">
        <v>3717.35</v>
      </c>
      <c r="K390" s="20" t="n">
        <v>0</v>
      </c>
      <c r="L390" s="20" t="n">
        <v>3717.35</v>
      </c>
      <c r="M390" s="21" t="n">
        <v>40675</v>
      </c>
      <c r="N390" s="21" t="n">
        <v>40778</v>
      </c>
    </row>
    <row r="391">
      <c r="A391" s="19" t="n">
        <v>13069</v>
      </c>
      <c r="B391" t="inlineStr">
        <is>
          <t>United Kingdom</t>
        </is>
      </c>
      <c r="C391" t="inlineStr">
        <is>
          <t>Champions</t>
        </is>
      </c>
      <c r="D391" t="inlineStr">
        <is>
          <t>555</t>
        </is>
      </c>
      <c r="E391" t="n">
        <v>5</v>
      </c>
      <c r="F391" t="n">
        <v>5</v>
      </c>
      <c r="G391" t="n">
        <v>5</v>
      </c>
      <c r="H391" s="9" t="n">
        <v>1</v>
      </c>
      <c r="I391" s="9" t="n">
        <v>24</v>
      </c>
      <c r="J391" s="20" t="n">
        <v>4431.44</v>
      </c>
      <c r="K391" s="20" t="n">
        <v>718.3</v>
      </c>
      <c r="L391" s="20" t="n">
        <v>3713.14</v>
      </c>
      <c r="M391" s="21" t="n">
        <v>40517</v>
      </c>
      <c r="N391" s="21" t="n">
        <v>40886</v>
      </c>
    </row>
    <row r="392">
      <c r="A392" s="19" t="n">
        <v>14282</v>
      </c>
      <c r="B392" t="inlineStr">
        <is>
          <t>United Kingdom</t>
        </is>
      </c>
      <c r="C392" t="inlineStr">
        <is>
          <t>Champions</t>
        </is>
      </c>
      <c r="D392" t="inlineStr">
        <is>
          <t>555</t>
        </is>
      </c>
      <c r="E392" t="n">
        <v>5</v>
      </c>
      <c r="F392" t="n">
        <v>5</v>
      </c>
      <c r="G392" t="n">
        <v>5</v>
      </c>
      <c r="H392" s="9" t="n">
        <v>4</v>
      </c>
      <c r="I392" s="9" t="n">
        <v>15</v>
      </c>
      <c r="J392" s="20" t="n">
        <v>3701.44</v>
      </c>
      <c r="K392" s="20" t="n">
        <v>0</v>
      </c>
      <c r="L392" s="20" t="n">
        <v>3701.44</v>
      </c>
      <c r="M392" s="21" t="n">
        <v>40519</v>
      </c>
      <c r="N392" s="21" t="n">
        <v>40883</v>
      </c>
    </row>
    <row r="393">
      <c r="A393" s="19" t="n">
        <v>16240</v>
      </c>
      <c r="B393" t="inlineStr">
        <is>
          <t>United Kingdom</t>
        </is>
      </c>
      <c r="C393" t="inlineStr">
        <is>
          <t>Loyal</t>
        </is>
      </c>
      <c r="D393" t="inlineStr">
        <is>
          <t>425</t>
        </is>
      </c>
      <c r="E393" t="n">
        <v>4</v>
      </c>
      <c r="F393" t="n">
        <v>2</v>
      </c>
      <c r="G393" t="n">
        <v>5</v>
      </c>
      <c r="H393" s="9" t="n">
        <v>25</v>
      </c>
      <c r="I393" s="9" t="n">
        <v>2</v>
      </c>
      <c r="J393" s="20" t="n">
        <v>3718.8</v>
      </c>
      <c r="K393" s="20" t="n">
        <v>24.99</v>
      </c>
      <c r="L393" s="20" t="n">
        <v>3693.81</v>
      </c>
      <c r="M393" s="21" t="n">
        <v>40809</v>
      </c>
      <c r="N393" s="21" t="n">
        <v>40862</v>
      </c>
    </row>
    <row r="394">
      <c r="A394" s="19" t="n">
        <v>16253</v>
      </c>
      <c r="B394" t="inlineStr">
        <is>
          <t>United Kingdom</t>
        </is>
      </c>
      <c r="C394" t="inlineStr">
        <is>
          <t>Loyal</t>
        </is>
      </c>
      <c r="D394" t="inlineStr">
        <is>
          <t>325</t>
        </is>
      </c>
      <c r="E394" t="n">
        <v>3</v>
      </c>
      <c r="F394" t="n">
        <v>2</v>
      </c>
      <c r="G394" t="n">
        <v>5</v>
      </c>
      <c r="H394" s="9" t="n">
        <v>67</v>
      </c>
      <c r="I394" s="9" t="n">
        <v>2</v>
      </c>
      <c r="J394" s="20" t="n">
        <v>3683.86</v>
      </c>
      <c r="K394" s="20" t="n">
        <v>18.24</v>
      </c>
      <c r="L394" s="20" t="n">
        <v>3665.62</v>
      </c>
      <c r="M394" s="21" t="n">
        <v>40631</v>
      </c>
      <c r="N394" s="21" t="n">
        <v>40820</v>
      </c>
    </row>
    <row r="395">
      <c r="A395" s="19" t="n">
        <v>17819</v>
      </c>
      <c r="B395" t="inlineStr">
        <is>
          <t>United Kingdom</t>
        </is>
      </c>
      <c r="C395" t="inlineStr">
        <is>
          <t>Loyal</t>
        </is>
      </c>
      <c r="D395" t="inlineStr">
        <is>
          <t>355</t>
        </is>
      </c>
      <c r="E395" t="n">
        <v>3</v>
      </c>
      <c r="F395" t="n">
        <v>5</v>
      </c>
      <c r="G395" t="n">
        <v>5</v>
      </c>
      <c r="H395" s="9" t="n">
        <v>72</v>
      </c>
      <c r="I395" s="9" t="n">
        <v>7</v>
      </c>
      <c r="J395" s="20" t="n">
        <v>3704.87</v>
      </c>
      <c r="K395" s="20" t="n">
        <v>43.8</v>
      </c>
      <c r="L395" s="20" t="n">
        <v>3661.07</v>
      </c>
      <c r="M395" s="21" t="n">
        <v>40515</v>
      </c>
      <c r="N395" s="21" t="n">
        <v>40815</v>
      </c>
    </row>
    <row r="396">
      <c r="A396" s="19" t="n">
        <v>13815</v>
      </c>
      <c r="B396" t="inlineStr">
        <is>
          <t>Germany</t>
        </is>
      </c>
      <c r="C396" t="inlineStr">
        <is>
          <t>Champions</t>
        </is>
      </c>
      <c r="D396" t="inlineStr">
        <is>
          <t>445</t>
        </is>
      </c>
      <c r="E396" t="n">
        <v>4</v>
      </c>
      <c r="F396" t="n">
        <v>4</v>
      </c>
      <c r="G396" t="n">
        <v>5</v>
      </c>
      <c r="H396" s="9" t="n">
        <v>23</v>
      </c>
      <c r="I396" s="9" t="n">
        <v>4</v>
      </c>
      <c r="J396" s="20" t="n">
        <v>3667.36</v>
      </c>
      <c r="K396" s="20" t="n">
        <v>12.45</v>
      </c>
      <c r="L396" s="20" t="n">
        <v>3654.91</v>
      </c>
      <c r="M396" s="21" t="n">
        <v>40568</v>
      </c>
      <c r="N396" s="21" t="n">
        <v>40864</v>
      </c>
    </row>
    <row r="397">
      <c r="A397" s="19" t="n">
        <v>15845</v>
      </c>
      <c r="B397" t="inlineStr">
        <is>
          <t>United Kingdom</t>
        </is>
      </c>
      <c r="C397" t="inlineStr">
        <is>
          <t>Champions</t>
        </is>
      </c>
      <c r="D397" t="inlineStr">
        <is>
          <t>455</t>
        </is>
      </c>
      <c r="E397" t="n">
        <v>4</v>
      </c>
      <c r="F397" t="n">
        <v>5</v>
      </c>
      <c r="G397" t="n">
        <v>5</v>
      </c>
      <c r="H397" s="9" t="n">
        <v>18</v>
      </c>
      <c r="I397" s="9" t="n">
        <v>8</v>
      </c>
      <c r="J397" s="20" t="n">
        <v>3711.77</v>
      </c>
      <c r="K397" s="20" t="n">
        <v>60.9</v>
      </c>
      <c r="L397" s="20" t="n">
        <v>3650.87</v>
      </c>
      <c r="M397" s="21" t="n">
        <v>40549</v>
      </c>
      <c r="N397" s="21" t="n">
        <v>40869</v>
      </c>
    </row>
    <row r="398">
      <c r="A398" s="19" t="n">
        <v>15808</v>
      </c>
      <c r="B398" t="inlineStr">
        <is>
          <t>United Kingdom</t>
        </is>
      </c>
      <c r="C398" t="inlineStr">
        <is>
          <t>Can't lose them</t>
        </is>
      </c>
      <c r="D398" t="inlineStr">
        <is>
          <t>145</t>
        </is>
      </c>
      <c r="E398" t="n">
        <v>1</v>
      </c>
      <c r="F398" t="n">
        <v>4</v>
      </c>
      <c r="G398" t="n">
        <v>5</v>
      </c>
      <c r="H398" s="9" t="n">
        <v>307</v>
      </c>
      <c r="I398" s="9" t="n">
        <v>4</v>
      </c>
      <c r="J398" s="20" t="n">
        <v>3651.27</v>
      </c>
      <c r="K398" s="20" t="n">
        <v>10.2</v>
      </c>
      <c r="L398" s="20" t="n">
        <v>3641.07</v>
      </c>
      <c r="M398" s="21" t="n">
        <v>40517</v>
      </c>
      <c r="N398" s="21" t="n">
        <v>40580</v>
      </c>
    </row>
    <row r="399">
      <c r="A399" s="19" t="n">
        <v>16440</v>
      </c>
      <c r="B399" t="inlineStr">
        <is>
          <t>United Kingdom</t>
        </is>
      </c>
      <c r="C399" t="inlineStr">
        <is>
          <t>Champions</t>
        </is>
      </c>
      <c r="D399" t="inlineStr">
        <is>
          <t>545</t>
        </is>
      </c>
      <c r="E399" t="n">
        <v>5</v>
      </c>
      <c r="F399" t="n">
        <v>4</v>
      </c>
      <c r="G399" t="n">
        <v>5</v>
      </c>
      <c r="H399" s="9" t="n">
        <v>8</v>
      </c>
      <c r="I399" s="9" t="n">
        <v>5</v>
      </c>
      <c r="J399" s="20" t="n">
        <v>3640.67</v>
      </c>
      <c r="K399" s="20" t="n">
        <v>0</v>
      </c>
      <c r="L399" s="20" t="n">
        <v>3640.67</v>
      </c>
      <c r="M399" s="21" t="n">
        <v>40672</v>
      </c>
      <c r="N399" s="21" t="n">
        <v>40879</v>
      </c>
    </row>
    <row r="400">
      <c r="A400" s="19" t="n">
        <v>16904</v>
      </c>
      <c r="B400" t="inlineStr">
        <is>
          <t>United Kingdom</t>
        </is>
      </c>
      <c r="C400" t="inlineStr">
        <is>
          <t>Champions</t>
        </is>
      </c>
      <c r="D400" t="inlineStr">
        <is>
          <t>555</t>
        </is>
      </c>
      <c r="E400" t="n">
        <v>5</v>
      </c>
      <c r="F400" t="n">
        <v>5</v>
      </c>
      <c r="G400" t="n">
        <v>5</v>
      </c>
      <c r="H400" s="9" t="n">
        <v>5</v>
      </c>
      <c r="I400" s="9" t="n">
        <v>15</v>
      </c>
      <c r="J400" s="20" t="n">
        <v>3638.75</v>
      </c>
      <c r="K400" s="20" t="n">
        <v>0</v>
      </c>
      <c r="L400" s="20" t="n">
        <v>3638.75</v>
      </c>
      <c r="M400" s="21" t="n">
        <v>40519</v>
      </c>
      <c r="N400" s="21" t="n">
        <v>40882</v>
      </c>
    </row>
    <row r="401">
      <c r="A401" s="19" t="n">
        <v>15379</v>
      </c>
      <c r="B401" t="inlineStr">
        <is>
          <t>United Kingdom</t>
        </is>
      </c>
      <c r="C401" t="inlineStr">
        <is>
          <t>Can't lose them</t>
        </is>
      </c>
      <c r="D401" t="inlineStr">
        <is>
          <t>255</t>
        </is>
      </c>
      <c r="E401" t="n">
        <v>2</v>
      </c>
      <c r="F401" t="n">
        <v>5</v>
      </c>
      <c r="G401" t="n">
        <v>5</v>
      </c>
      <c r="H401" s="9" t="n">
        <v>170</v>
      </c>
      <c r="I401" s="9" t="n">
        <v>7</v>
      </c>
      <c r="J401" s="20" t="n">
        <v>3703.29</v>
      </c>
      <c r="K401" s="20" t="n">
        <v>71.40000000000001</v>
      </c>
      <c r="L401" s="20" t="n">
        <v>3631.89</v>
      </c>
      <c r="M401" s="21" t="n">
        <v>40528</v>
      </c>
      <c r="N401" s="21" t="n">
        <v>40717</v>
      </c>
    </row>
    <row r="402">
      <c r="A402" s="19" t="n">
        <v>13381</v>
      </c>
      <c r="B402" t="inlineStr">
        <is>
          <t>United Kingdom</t>
        </is>
      </c>
      <c r="C402" t="inlineStr">
        <is>
          <t>Champions</t>
        </is>
      </c>
      <c r="D402" t="inlineStr">
        <is>
          <t>445</t>
        </is>
      </c>
      <c r="E402" t="n">
        <v>4</v>
      </c>
      <c r="F402" t="n">
        <v>4</v>
      </c>
      <c r="G402" t="n">
        <v>5</v>
      </c>
      <c r="H402" s="9" t="n">
        <v>32</v>
      </c>
      <c r="I402" s="9" t="n">
        <v>6</v>
      </c>
      <c r="J402" s="20" t="n">
        <v>3639.31</v>
      </c>
      <c r="K402" s="20" t="n">
        <v>12.5</v>
      </c>
      <c r="L402" s="20" t="n">
        <v>3626.81</v>
      </c>
      <c r="M402" s="21" t="n">
        <v>40588</v>
      </c>
      <c r="N402" s="21" t="n">
        <v>40855</v>
      </c>
    </row>
    <row r="403">
      <c r="A403" s="19" t="n">
        <v>16570</v>
      </c>
      <c r="B403" t="inlineStr">
        <is>
          <t>United Kingdom</t>
        </is>
      </c>
      <c r="C403" t="inlineStr">
        <is>
          <t>Champions</t>
        </is>
      </c>
      <c r="D403" t="inlineStr">
        <is>
          <t>455</t>
        </is>
      </c>
      <c r="E403" t="n">
        <v>4</v>
      </c>
      <c r="F403" t="n">
        <v>5</v>
      </c>
      <c r="G403" t="n">
        <v>5</v>
      </c>
      <c r="H403" s="9" t="n">
        <v>16</v>
      </c>
      <c r="I403" s="9" t="n">
        <v>10</v>
      </c>
      <c r="J403" s="20" t="n">
        <v>3738.4</v>
      </c>
      <c r="K403" s="20" t="n">
        <v>115.45</v>
      </c>
      <c r="L403" s="20" t="n">
        <v>3622.95</v>
      </c>
      <c r="M403" s="21" t="n">
        <v>40575</v>
      </c>
      <c r="N403" s="21" t="n">
        <v>40871</v>
      </c>
    </row>
    <row r="404">
      <c r="A404" s="19" t="n">
        <v>13327</v>
      </c>
      <c r="B404" t="inlineStr">
        <is>
          <t>United Kingdom</t>
        </is>
      </c>
      <c r="C404" t="inlineStr">
        <is>
          <t>Loyal</t>
        </is>
      </c>
      <c r="D404" t="inlineStr">
        <is>
          <t>355</t>
        </is>
      </c>
      <c r="E404" t="n">
        <v>3</v>
      </c>
      <c r="F404" t="n">
        <v>5</v>
      </c>
      <c r="G404" t="n">
        <v>5</v>
      </c>
      <c r="H404" s="9" t="n">
        <v>39</v>
      </c>
      <c r="I404" s="9" t="n">
        <v>8</v>
      </c>
      <c r="J404" s="20" t="n">
        <v>3627.77</v>
      </c>
      <c r="K404" s="20" t="n">
        <v>10.2</v>
      </c>
      <c r="L404" s="20" t="n">
        <v>3617.57</v>
      </c>
      <c r="M404" s="21" t="n">
        <v>40521</v>
      </c>
      <c r="N404" s="21" t="n">
        <v>40848</v>
      </c>
    </row>
    <row r="405">
      <c r="A405" s="19" t="n">
        <v>18079</v>
      </c>
      <c r="B405" t="inlineStr">
        <is>
          <t>United Kingdom</t>
        </is>
      </c>
      <c r="C405" t="inlineStr">
        <is>
          <t>Loyal</t>
        </is>
      </c>
      <c r="D405" t="inlineStr">
        <is>
          <t>345</t>
        </is>
      </c>
      <c r="E405" t="n">
        <v>3</v>
      </c>
      <c r="F405" t="n">
        <v>4</v>
      </c>
      <c r="G405" t="n">
        <v>5</v>
      </c>
      <c r="H405" s="9" t="n">
        <v>46</v>
      </c>
      <c r="I405" s="9" t="n">
        <v>4</v>
      </c>
      <c r="J405" s="20" t="n">
        <v>3613.15</v>
      </c>
      <c r="K405" s="20" t="n">
        <v>0</v>
      </c>
      <c r="L405" s="20" t="n">
        <v>3613.15</v>
      </c>
      <c r="M405" s="21" t="n">
        <v>40648</v>
      </c>
      <c r="N405" s="21" t="n">
        <v>40841</v>
      </c>
    </row>
    <row r="406">
      <c r="A406" s="19" t="n">
        <v>16712</v>
      </c>
      <c r="B406" t="inlineStr">
        <is>
          <t>United Kingdom</t>
        </is>
      </c>
      <c r="C406" t="inlineStr">
        <is>
          <t>Champions</t>
        </is>
      </c>
      <c r="D406" t="inlineStr">
        <is>
          <t>555</t>
        </is>
      </c>
      <c r="E406" t="n">
        <v>5</v>
      </c>
      <c r="F406" t="n">
        <v>5</v>
      </c>
      <c r="G406" t="n">
        <v>5</v>
      </c>
      <c r="H406" s="9" t="n">
        <v>10</v>
      </c>
      <c r="I406" s="9" t="n">
        <v>11</v>
      </c>
      <c r="J406" s="20" t="n">
        <v>3611.31</v>
      </c>
      <c r="K406" s="20" t="n">
        <v>0</v>
      </c>
      <c r="L406" s="20" t="n">
        <v>3611.31</v>
      </c>
      <c r="M406" s="21" t="n">
        <v>40610</v>
      </c>
      <c r="N406" s="21" t="n">
        <v>40877</v>
      </c>
    </row>
    <row r="407">
      <c r="A407" s="19" t="n">
        <v>15296</v>
      </c>
      <c r="B407" t="inlineStr">
        <is>
          <t>United Kingdom</t>
        </is>
      </c>
      <c r="C407" t="inlineStr">
        <is>
          <t>Loyal</t>
        </is>
      </c>
      <c r="D407" t="inlineStr">
        <is>
          <t>345</t>
        </is>
      </c>
      <c r="E407" t="n">
        <v>3</v>
      </c>
      <c r="F407" t="n">
        <v>4</v>
      </c>
      <c r="G407" t="n">
        <v>5</v>
      </c>
      <c r="H407" s="9" t="n">
        <v>51</v>
      </c>
      <c r="I407" s="9" t="n">
        <v>6</v>
      </c>
      <c r="J407" s="20" t="n">
        <v>3672.86</v>
      </c>
      <c r="K407" s="20" t="n">
        <v>62.55</v>
      </c>
      <c r="L407" s="20" t="n">
        <v>3610.31</v>
      </c>
      <c r="M407" s="21" t="n">
        <v>40560</v>
      </c>
      <c r="N407" s="21" t="n">
        <v>40836</v>
      </c>
    </row>
    <row r="408">
      <c r="A408" s="19" t="n">
        <v>12449</v>
      </c>
      <c r="B408" t="inlineStr">
        <is>
          <t>Belgium</t>
        </is>
      </c>
      <c r="C408" t="inlineStr">
        <is>
          <t>Champions</t>
        </is>
      </c>
      <c r="D408" t="inlineStr">
        <is>
          <t>445</t>
        </is>
      </c>
      <c r="E408" t="n">
        <v>4</v>
      </c>
      <c r="F408" t="n">
        <v>4</v>
      </c>
      <c r="G408" t="n">
        <v>5</v>
      </c>
      <c r="H408" s="9" t="n">
        <v>23</v>
      </c>
      <c r="I408" s="9" t="n">
        <v>4</v>
      </c>
      <c r="J408" s="20" t="n">
        <v>3596.29</v>
      </c>
      <c r="K408" s="20" t="n">
        <v>0</v>
      </c>
      <c r="L408" s="20" t="n">
        <v>3596.29</v>
      </c>
      <c r="M408" s="21" t="n">
        <v>40699</v>
      </c>
      <c r="N408" s="21" t="n">
        <v>40864</v>
      </c>
    </row>
    <row r="409">
      <c r="A409" s="19" t="n">
        <v>13082</v>
      </c>
      <c r="B409" t="inlineStr">
        <is>
          <t>United Kingdom</t>
        </is>
      </c>
      <c r="C409" t="inlineStr">
        <is>
          <t>Can't lose them</t>
        </is>
      </c>
      <c r="D409" t="inlineStr">
        <is>
          <t>255</t>
        </is>
      </c>
      <c r="E409" t="n">
        <v>2</v>
      </c>
      <c r="F409" t="n">
        <v>5</v>
      </c>
      <c r="G409" t="n">
        <v>5</v>
      </c>
      <c r="H409" s="9" t="n">
        <v>127</v>
      </c>
      <c r="I409" s="9" t="n">
        <v>9</v>
      </c>
      <c r="J409" s="20" t="n">
        <v>3613.63</v>
      </c>
      <c r="K409" s="20" t="n">
        <v>18.15</v>
      </c>
      <c r="L409" s="20" t="n">
        <v>3595.48</v>
      </c>
      <c r="M409" s="21" t="n">
        <v>40548</v>
      </c>
      <c r="N409" s="21" t="n">
        <v>40760</v>
      </c>
    </row>
    <row r="410">
      <c r="A410" s="19" t="n">
        <v>14132</v>
      </c>
      <c r="B410" t="inlineStr">
        <is>
          <t>United Kingdom</t>
        </is>
      </c>
      <c r="C410" t="inlineStr">
        <is>
          <t>Champions</t>
        </is>
      </c>
      <c r="D410" t="inlineStr">
        <is>
          <t>555</t>
        </is>
      </c>
      <c r="E410" t="n">
        <v>5</v>
      </c>
      <c r="F410" t="n">
        <v>5</v>
      </c>
      <c r="G410" t="n">
        <v>5</v>
      </c>
      <c r="H410" s="9" t="n">
        <v>3</v>
      </c>
      <c r="I410" s="9" t="n">
        <v>11</v>
      </c>
      <c r="J410" s="20" t="n">
        <v>3586.03</v>
      </c>
      <c r="K410" s="20" t="n">
        <v>5.9</v>
      </c>
      <c r="L410" s="20" t="n">
        <v>3580.13</v>
      </c>
      <c r="M410" s="21" t="n">
        <v>40703</v>
      </c>
      <c r="N410" s="21" t="n">
        <v>40884</v>
      </c>
    </row>
    <row r="411">
      <c r="A411" s="19" t="n">
        <v>16242</v>
      </c>
      <c r="B411" t="inlineStr">
        <is>
          <t>United Kingdom</t>
        </is>
      </c>
      <c r="C411" t="inlineStr">
        <is>
          <t>Champions</t>
        </is>
      </c>
      <c r="D411" t="inlineStr">
        <is>
          <t>555</t>
        </is>
      </c>
      <c r="E411" t="n">
        <v>5</v>
      </c>
      <c r="F411" t="n">
        <v>5</v>
      </c>
      <c r="G411" t="n">
        <v>5</v>
      </c>
      <c r="H411" s="9" t="n">
        <v>9</v>
      </c>
      <c r="I411" s="9" t="n">
        <v>7</v>
      </c>
      <c r="J411" s="20" t="n">
        <v>3579.86</v>
      </c>
      <c r="K411" s="20" t="n">
        <v>4.95</v>
      </c>
      <c r="L411" s="20" t="n">
        <v>3574.91</v>
      </c>
      <c r="M411" s="21" t="n">
        <v>40609</v>
      </c>
      <c r="N411" s="21" t="n">
        <v>40878</v>
      </c>
    </row>
    <row r="412">
      <c r="A412" s="19" t="n">
        <v>17203</v>
      </c>
      <c r="B412" t="inlineStr">
        <is>
          <t>United Kingdom</t>
        </is>
      </c>
      <c r="C412" t="inlineStr">
        <is>
          <t>Loyal</t>
        </is>
      </c>
      <c r="D412" t="inlineStr">
        <is>
          <t>345</t>
        </is>
      </c>
      <c r="E412" t="n">
        <v>3</v>
      </c>
      <c r="F412" t="n">
        <v>4</v>
      </c>
      <c r="G412" t="n">
        <v>5</v>
      </c>
      <c r="H412" s="9" t="n">
        <v>36</v>
      </c>
      <c r="I412" s="9" t="n">
        <v>6</v>
      </c>
      <c r="J412" s="20" t="n">
        <v>3560.08</v>
      </c>
      <c r="K412" s="20" t="n">
        <v>0</v>
      </c>
      <c r="L412" s="20" t="n">
        <v>3560.08</v>
      </c>
      <c r="M412" s="21" t="n">
        <v>40826</v>
      </c>
      <c r="N412" s="21" t="n">
        <v>40851</v>
      </c>
    </row>
    <row r="413">
      <c r="A413" s="19" t="n">
        <v>15484</v>
      </c>
      <c r="B413" t="inlineStr">
        <is>
          <t>United Kingdom</t>
        </is>
      </c>
      <c r="C413" t="inlineStr">
        <is>
          <t>Champions</t>
        </is>
      </c>
      <c r="D413" t="inlineStr">
        <is>
          <t>545</t>
        </is>
      </c>
      <c r="E413" t="n">
        <v>5</v>
      </c>
      <c r="F413" t="n">
        <v>4</v>
      </c>
      <c r="G413" t="n">
        <v>5</v>
      </c>
      <c r="H413" s="9" t="n">
        <v>2</v>
      </c>
      <c r="I413" s="9" t="n">
        <v>4</v>
      </c>
      <c r="J413" s="20" t="n">
        <v>3590.41</v>
      </c>
      <c r="K413" s="20" t="n">
        <v>31.2</v>
      </c>
      <c r="L413" s="20" t="n">
        <v>3559.21</v>
      </c>
      <c r="M413" s="21" t="n">
        <v>40808</v>
      </c>
      <c r="N413" s="21" t="n">
        <v>40885</v>
      </c>
    </row>
    <row r="414">
      <c r="A414" s="19" t="n">
        <v>13426</v>
      </c>
      <c r="B414" t="inlineStr">
        <is>
          <t>United Kingdom</t>
        </is>
      </c>
      <c r="C414" t="inlineStr">
        <is>
          <t>Champions</t>
        </is>
      </c>
      <c r="D414" t="inlineStr">
        <is>
          <t>555</t>
        </is>
      </c>
      <c r="E414" t="n">
        <v>5</v>
      </c>
      <c r="F414" t="n">
        <v>5</v>
      </c>
      <c r="G414" t="n">
        <v>5</v>
      </c>
      <c r="H414" s="9" t="n">
        <v>1</v>
      </c>
      <c r="I414" s="9" t="n">
        <v>10</v>
      </c>
      <c r="J414" s="20" t="n">
        <v>3641.32</v>
      </c>
      <c r="K414" s="20" t="n">
        <v>83</v>
      </c>
      <c r="L414" s="20" t="n">
        <v>3558.32</v>
      </c>
      <c r="M414" s="21" t="n">
        <v>40527</v>
      </c>
      <c r="N414" s="21" t="n">
        <v>40886</v>
      </c>
    </row>
    <row r="415">
      <c r="A415" s="19" t="n">
        <v>13137</v>
      </c>
      <c r="B415" t="inlineStr">
        <is>
          <t>United Kingdom</t>
        </is>
      </c>
      <c r="C415" t="inlineStr">
        <is>
          <t>Champions</t>
        </is>
      </c>
      <c r="D415" t="inlineStr">
        <is>
          <t>555</t>
        </is>
      </c>
      <c r="E415" t="n">
        <v>5</v>
      </c>
      <c r="F415" t="n">
        <v>5</v>
      </c>
      <c r="G415" t="n">
        <v>5</v>
      </c>
      <c r="H415" s="9" t="n">
        <v>11</v>
      </c>
      <c r="I415" s="9" t="n">
        <v>8</v>
      </c>
      <c r="J415" s="20" t="n">
        <v>3603.29</v>
      </c>
      <c r="K415" s="20" t="n">
        <v>45.33</v>
      </c>
      <c r="L415" s="20" t="n">
        <v>3557.96</v>
      </c>
      <c r="M415" s="21" t="n">
        <v>40578</v>
      </c>
      <c r="N415" s="21" t="n">
        <v>40876</v>
      </c>
    </row>
    <row r="416">
      <c r="A416" s="19" t="n">
        <v>12656</v>
      </c>
      <c r="B416" t="inlineStr">
        <is>
          <t>France</t>
        </is>
      </c>
      <c r="C416" t="inlineStr">
        <is>
          <t>Champions</t>
        </is>
      </c>
      <c r="D416" t="inlineStr">
        <is>
          <t>445</t>
        </is>
      </c>
      <c r="E416" t="n">
        <v>4</v>
      </c>
      <c r="F416" t="n">
        <v>4</v>
      </c>
      <c r="G416" t="n">
        <v>5</v>
      </c>
      <c r="H416" s="9" t="n">
        <v>18</v>
      </c>
      <c r="I416" s="9" t="n">
        <v>5</v>
      </c>
      <c r="J416" s="20" t="n">
        <v>3619.17</v>
      </c>
      <c r="K416" s="20" t="n">
        <v>68.45</v>
      </c>
      <c r="L416" s="20" t="n">
        <v>3550.72</v>
      </c>
      <c r="M416" s="21" t="n">
        <v>40653</v>
      </c>
      <c r="N416" s="21" t="n">
        <v>40869</v>
      </c>
    </row>
    <row r="417">
      <c r="A417" s="19" t="n">
        <v>14503</v>
      </c>
      <c r="B417" t="inlineStr">
        <is>
          <t>United Kingdom</t>
        </is>
      </c>
      <c r="C417" t="inlineStr">
        <is>
          <t>Champions</t>
        </is>
      </c>
      <c r="D417" t="inlineStr">
        <is>
          <t>545</t>
        </is>
      </c>
      <c r="E417" t="n">
        <v>5</v>
      </c>
      <c r="F417" t="n">
        <v>4</v>
      </c>
      <c r="G417" t="n">
        <v>5</v>
      </c>
      <c r="H417" s="9" t="n">
        <v>4</v>
      </c>
      <c r="I417" s="9" t="n">
        <v>6</v>
      </c>
      <c r="J417" s="20" t="n">
        <v>3543.26</v>
      </c>
      <c r="K417" s="20" t="n">
        <v>0</v>
      </c>
      <c r="L417" s="20" t="n">
        <v>3543.26</v>
      </c>
      <c r="M417" s="21" t="n">
        <v>40708</v>
      </c>
      <c r="N417" s="21" t="n">
        <v>40883</v>
      </c>
    </row>
    <row r="418">
      <c r="A418" s="19" t="n">
        <v>15544</v>
      </c>
      <c r="B418" t="inlineStr">
        <is>
          <t>United Kingdom</t>
        </is>
      </c>
      <c r="C418" t="inlineStr">
        <is>
          <t>Champions</t>
        </is>
      </c>
      <c r="D418" t="inlineStr">
        <is>
          <t>555</t>
        </is>
      </c>
      <c r="E418" t="n">
        <v>5</v>
      </c>
      <c r="F418" t="n">
        <v>5</v>
      </c>
      <c r="G418" t="n">
        <v>5</v>
      </c>
      <c r="H418" s="9" t="n">
        <v>10</v>
      </c>
      <c r="I418" s="9" t="n">
        <v>9</v>
      </c>
      <c r="J418" s="20" t="n">
        <v>3546.71</v>
      </c>
      <c r="K418" s="20" t="n">
        <v>4.2</v>
      </c>
      <c r="L418" s="20" t="n">
        <v>3542.51</v>
      </c>
      <c r="M418" s="21" t="n">
        <v>40514</v>
      </c>
      <c r="N418" s="21" t="n">
        <v>40877</v>
      </c>
    </row>
    <row r="419">
      <c r="A419" s="19" t="n">
        <v>17491</v>
      </c>
      <c r="B419" t="inlineStr">
        <is>
          <t>United Kingdom</t>
        </is>
      </c>
      <c r="C419" t="inlineStr">
        <is>
          <t>Champions</t>
        </is>
      </c>
      <c r="D419" t="inlineStr">
        <is>
          <t>555</t>
        </is>
      </c>
      <c r="E419" t="n">
        <v>5</v>
      </c>
      <c r="F419" t="n">
        <v>5</v>
      </c>
      <c r="G419" t="n">
        <v>5</v>
      </c>
      <c r="H419" s="9" t="n">
        <v>2</v>
      </c>
      <c r="I419" s="9" t="n">
        <v>10</v>
      </c>
      <c r="J419" s="20" t="n">
        <v>3558.87</v>
      </c>
      <c r="K419" s="20" t="n">
        <v>16.95</v>
      </c>
      <c r="L419" s="20" t="n">
        <v>3541.92</v>
      </c>
      <c r="M419" s="21" t="n">
        <v>40519</v>
      </c>
      <c r="N419" s="21" t="n">
        <v>40885</v>
      </c>
    </row>
    <row r="420">
      <c r="A420" s="19" t="n">
        <v>17528</v>
      </c>
      <c r="B420" t="inlineStr">
        <is>
          <t>United Kingdom</t>
        </is>
      </c>
      <c r="C420" t="inlineStr">
        <is>
          <t>Champions</t>
        </is>
      </c>
      <c r="D420" t="inlineStr">
        <is>
          <t>555</t>
        </is>
      </c>
      <c r="E420" t="n">
        <v>5</v>
      </c>
      <c r="F420" t="n">
        <v>5</v>
      </c>
      <c r="G420" t="n">
        <v>5</v>
      </c>
      <c r="H420" s="9" t="n">
        <v>2</v>
      </c>
      <c r="I420" s="9" t="n">
        <v>8</v>
      </c>
      <c r="J420" s="20" t="n">
        <v>3628.5</v>
      </c>
      <c r="K420" s="20" t="n">
        <v>88.40000000000001</v>
      </c>
      <c r="L420" s="20" t="n">
        <v>3540.1</v>
      </c>
      <c r="M420" s="21" t="n">
        <v>40815</v>
      </c>
      <c r="N420" s="21" t="n">
        <v>40885</v>
      </c>
    </row>
    <row r="421">
      <c r="A421" s="19" t="n">
        <v>13552</v>
      </c>
      <c r="B421" t="inlineStr">
        <is>
          <t>United Kingdom</t>
        </is>
      </c>
      <c r="C421" t="inlineStr">
        <is>
          <t>Loyal</t>
        </is>
      </c>
      <c r="D421" t="inlineStr">
        <is>
          <t>355</t>
        </is>
      </c>
      <c r="E421" t="n">
        <v>3</v>
      </c>
      <c r="F421" t="n">
        <v>5</v>
      </c>
      <c r="G421" t="n">
        <v>5</v>
      </c>
      <c r="H421" s="9" t="n">
        <v>67</v>
      </c>
      <c r="I421" s="9" t="n">
        <v>12</v>
      </c>
      <c r="J421" s="20" t="n">
        <v>3740.07</v>
      </c>
      <c r="K421" s="20" t="n">
        <v>200.54</v>
      </c>
      <c r="L421" s="20" t="n">
        <v>3539.53</v>
      </c>
      <c r="M421" s="21" t="n">
        <v>40571</v>
      </c>
      <c r="N421" s="21" t="n">
        <v>40820</v>
      </c>
    </row>
    <row r="422">
      <c r="A422" s="19" t="n">
        <v>13505</v>
      </c>
      <c r="B422" t="inlineStr">
        <is>
          <t>Switzerland</t>
        </is>
      </c>
      <c r="C422" t="inlineStr">
        <is>
          <t>Can't lose them</t>
        </is>
      </c>
      <c r="D422" t="inlineStr">
        <is>
          <t>245</t>
        </is>
      </c>
      <c r="E422" t="n">
        <v>2</v>
      </c>
      <c r="F422" t="n">
        <v>4</v>
      </c>
      <c r="G422" t="n">
        <v>5</v>
      </c>
      <c r="H422" s="9" t="n">
        <v>73</v>
      </c>
      <c r="I422" s="9" t="n">
        <v>4</v>
      </c>
      <c r="J422" s="20" t="n">
        <v>3633.63</v>
      </c>
      <c r="K422" s="20" t="n">
        <v>110.75</v>
      </c>
      <c r="L422" s="20" t="n">
        <v>3522.88</v>
      </c>
      <c r="M422" s="21" t="n">
        <v>40654</v>
      </c>
      <c r="N422" s="21" t="n">
        <v>40814</v>
      </c>
    </row>
    <row r="423">
      <c r="A423" s="19" t="n">
        <v>17160</v>
      </c>
      <c r="B423" t="inlineStr">
        <is>
          <t>United Kingdom</t>
        </is>
      </c>
      <c r="C423" t="inlineStr">
        <is>
          <t>Champions</t>
        </is>
      </c>
      <c r="D423" t="inlineStr">
        <is>
          <t>445</t>
        </is>
      </c>
      <c r="E423" t="n">
        <v>4</v>
      </c>
      <c r="F423" t="n">
        <v>4</v>
      </c>
      <c r="G423" t="n">
        <v>5</v>
      </c>
      <c r="H423" s="9" t="n">
        <v>32</v>
      </c>
      <c r="I423" s="9" t="n">
        <v>6</v>
      </c>
      <c r="J423" s="20" t="n">
        <v>3518.03</v>
      </c>
      <c r="K423" s="20" t="n">
        <v>0</v>
      </c>
      <c r="L423" s="20" t="n">
        <v>3518.03</v>
      </c>
      <c r="M423" s="21" t="n">
        <v>40645</v>
      </c>
      <c r="N423" s="21" t="n">
        <v>40855</v>
      </c>
    </row>
    <row r="424">
      <c r="A424" s="19" t="n">
        <v>13953</v>
      </c>
      <c r="B424" t="inlineStr">
        <is>
          <t>United Kingdom</t>
        </is>
      </c>
      <c r="C424" t="inlineStr">
        <is>
          <t>Champions</t>
        </is>
      </c>
      <c r="D424" t="inlineStr">
        <is>
          <t>555</t>
        </is>
      </c>
      <c r="E424" t="n">
        <v>5</v>
      </c>
      <c r="F424" t="n">
        <v>5</v>
      </c>
      <c r="G424" t="n">
        <v>5</v>
      </c>
      <c r="H424" s="9" t="n">
        <v>8</v>
      </c>
      <c r="I424" s="9" t="n">
        <v>7</v>
      </c>
      <c r="J424" s="20" t="n">
        <v>3515.68</v>
      </c>
      <c r="K424" s="20" t="n">
        <v>0</v>
      </c>
      <c r="L424" s="20" t="n">
        <v>3515.68</v>
      </c>
      <c r="M424" s="21" t="n">
        <v>40534</v>
      </c>
      <c r="N424" s="21" t="n">
        <v>40879</v>
      </c>
    </row>
    <row r="425">
      <c r="A425" s="19" t="n">
        <v>12662</v>
      </c>
      <c r="B425" t="inlineStr">
        <is>
          <t>Germany</t>
        </is>
      </c>
      <c r="C425" t="inlineStr">
        <is>
          <t>Champions</t>
        </is>
      </c>
      <c r="D425" t="inlineStr">
        <is>
          <t>555</t>
        </is>
      </c>
      <c r="E425" t="n">
        <v>5</v>
      </c>
      <c r="F425" t="n">
        <v>5</v>
      </c>
      <c r="G425" t="n">
        <v>5</v>
      </c>
      <c r="H425" s="9" t="n">
        <v>1</v>
      </c>
      <c r="I425" s="9" t="n">
        <v>11</v>
      </c>
      <c r="J425" s="20" t="n">
        <v>3543.78</v>
      </c>
      <c r="K425" s="20" t="n">
        <v>32.7</v>
      </c>
      <c r="L425" s="20" t="n">
        <v>3511.08</v>
      </c>
      <c r="M425" s="21" t="n">
        <v>40513</v>
      </c>
      <c r="N425" s="21" t="n">
        <v>40886</v>
      </c>
    </row>
    <row r="426">
      <c r="A426" s="19" t="n">
        <v>16131</v>
      </c>
      <c r="B426" t="inlineStr">
        <is>
          <t>United Kingdom</t>
        </is>
      </c>
      <c r="C426" t="inlineStr">
        <is>
          <t>Loyal</t>
        </is>
      </c>
      <c r="D426" t="inlineStr">
        <is>
          <t>345</t>
        </is>
      </c>
      <c r="E426" t="n">
        <v>3</v>
      </c>
      <c r="F426" t="n">
        <v>4</v>
      </c>
      <c r="G426" t="n">
        <v>5</v>
      </c>
      <c r="H426" s="9" t="n">
        <v>52</v>
      </c>
      <c r="I426" s="9" t="n">
        <v>6</v>
      </c>
      <c r="J426" s="20" t="n">
        <v>3506.54</v>
      </c>
      <c r="K426" s="20" t="n">
        <v>0</v>
      </c>
      <c r="L426" s="20" t="n">
        <v>3506.54</v>
      </c>
      <c r="M426" s="21" t="n">
        <v>40647</v>
      </c>
      <c r="N426" s="21" t="n">
        <v>40835</v>
      </c>
    </row>
    <row r="427">
      <c r="A427" s="19" t="n">
        <v>13334</v>
      </c>
      <c r="B427" t="inlineStr">
        <is>
          <t>United Kingdom</t>
        </is>
      </c>
      <c r="C427" t="inlineStr">
        <is>
          <t>At risk</t>
        </is>
      </c>
      <c r="D427" t="inlineStr">
        <is>
          <t>235</t>
        </is>
      </c>
      <c r="E427" t="n">
        <v>2</v>
      </c>
      <c r="F427" t="n">
        <v>3</v>
      </c>
      <c r="G427" t="n">
        <v>5</v>
      </c>
      <c r="H427" s="9" t="n">
        <v>83</v>
      </c>
      <c r="I427" s="9" t="n">
        <v>3</v>
      </c>
      <c r="J427" s="20" t="n">
        <v>3502.32</v>
      </c>
      <c r="K427" s="20" t="n">
        <v>0</v>
      </c>
      <c r="L427" s="20" t="n">
        <v>3502.32</v>
      </c>
      <c r="M427" s="21" t="n">
        <v>40581</v>
      </c>
      <c r="N427" s="21" t="n">
        <v>40804</v>
      </c>
    </row>
    <row r="428">
      <c r="A428" s="19" t="n">
        <v>15505</v>
      </c>
      <c r="B428" t="inlineStr">
        <is>
          <t>United Kingdom</t>
        </is>
      </c>
      <c r="C428" t="inlineStr">
        <is>
          <t>Loyal</t>
        </is>
      </c>
      <c r="D428" t="inlineStr">
        <is>
          <t>345</t>
        </is>
      </c>
      <c r="E428" t="n">
        <v>3</v>
      </c>
      <c r="F428" t="n">
        <v>4</v>
      </c>
      <c r="G428" t="n">
        <v>5</v>
      </c>
      <c r="H428" s="9" t="n">
        <v>53</v>
      </c>
      <c r="I428" s="9" t="n">
        <v>5</v>
      </c>
      <c r="J428" s="20" t="n">
        <v>3610.96</v>
      </c>
      <c r="K428" s="20" t="n">
        <v>113.82</v>
      </c>
      <c r="L428" s="20" t="n">
        <v>3497.14</v>
      </c>
      <c r="M428" s="21" t="n">
        <v>40731</v>
      </c>
      <c r="N428" s="21" t="n">
        <v>40834</v>
      </c>
    </row>
    <row r="429">
      <c r="A429" s="19" t="n">
        <v>14040</v>
      </c>
      <c r="B429" t="inlineStr">
        <is>
          <t>United Kingdom</t>
        </is>
      </c>
      <c r="C429" t="inlineStr">
        <is>
          <t>Loyal</t>
        </is>
      </c>
      <c r="D429" t="inlineStr">
        <is>
          <t>355</t>
        </is>
      </c>
      <c r="E429" t="n">
        <v>3</v>
      </c>
      <c r="F429" t="n">
        <v>5</v>
      </c>
      <c r="G429" t="n">
        <v>5</v>
      </c>
      <c r="H429" s="9" t="n">
        <v>41</v>
      </c>
      <c r="I429" s="9" t="n">
        <v>12</v>
      </c>
      <c r="J429" s="20" t="n">
        <v>3560.32</v>
      </c>
      <c r="K429" s="20" t="n">
        <v>68.68000000000001</v>
      </c>
      <c r="L429" s="20" t="n">
        <v>3491.64</v>
      </c>
      <c r="M429" s="21" t="n">
        <v>40555</v>
      </c>
      <c r="N429" s="21" t="n">
        <v>40846</v>
      </c>
    </row>
    <row r="430">
      <c r="A430" s="19" t="n">
        <v>16458</v>
      </c>
      <c r="B430" t="inlineStr">
        <is>
          <t>United Kingdom</t>
        </is>
      </c>
      <c r="C430" t="inlineStr">
        <is>
          <t>Champions</t>
        </is>
      </c>
      <c r="D430" t="inlineStr">
        <is>
          <t>555</t>
        </is>
      </c>
      <c r="E430" t="n">
        <v>5</v>
      </c>
      <c r="F430" t="n">
        <v>5</v>
      </c>
      <c r="G430" t="n">
        <v>5</v>
      </c>
      <c r="H430" s="9" t="n">
        <v>3</v>
      </c>
      <c r="I430" s="9" t="n">
        <v>18</v>
      </c>
      <c r="J430" s="20" t="n">
        <v>3482.74</v>
      </c>
      <c r="K430" s="20" t="n">
        <v>0</v>
      </c>
      <c r="L430" s="20" t="n">
        <v>3482.74</v>
      </c>
      <c r="M430" s="21" t="n">
        <v>40526</v>
      </c>
      <c r="N430" s="21" t="n">
        <v>40884</v>
      </c>
    </row>
    <row r="431">
      <c r="A431" s="19" t="n">
        <v>14907</v>
      </c>
      <c r="B431" t="inlineStr">
        <is>
          <t>United Kingdom</t>
        </is>
      </c>
      <c r="C431" t="inlineStr">
        <is>
          <t>Champions</t>
        </is>
      </c>
      <c r="D431" t="inlineStr">
        <is>
          <t>555</t>
        </is>
      </c>
      <c r="E431" t="n">
        <v>5</v>
      </c>
      <c r="F431" t="n">
        <v>5</v>
      </c>
      <c r="G431" t="n">
        <v>5</v>
      </c>
      <c r="H431" s="9" t="n">
        <v>4</v>
      </c>
      <c r="I431" s="9" t="n">
        <v>7</v>
      </c>
      <c r="J431" s="20" t="n">
        <v>3501.1</v>
      </c>
      <c r="K431" s="20" t="n">
        <v>22.25</v>
      </c>
      <c r="L431" s="20" t="n">
        <v>3478.85</v>
      </c>
      <c r="M431" s="21" t="n">
        <v>40519</v>
      </c>
      <c r="N431" s="21" t="n">
        <v>40883</v>
      </c>
    </row>
    <row r="432">
      <c r="A432" s="19" t="n">
        <v>17230</v>
      </c>
      <c r="B432" t="inlineStr">
        <is>
          <t>United Kingdom</t>
        </is>
      </c>
      <c r="C432" t="inlineStr">
        <is>
          <t>Can't lose them</t>
        </is>
      </c>
      <c r="D432" t="inlineStr">
        <is>
          <t>155</t>
        </is>
      </c>
      <c r="E432" t="n">
        <v>1</v>
      </c>
      <c r="F432" t="n">
        <v>5</v>
      </c>
      <c r="G432" t="n">
        <v>5</v>
      </c>
      <c r="H432" s="9" t="n">
        <v>265</v>
      </c>
      <c r="I432" s="9" t="n">
        <v>8</v>
      </c>
      <c r="J432" s="20" t="n">
        <v>3638.41</v>
      </c>
      <c r="K432" s="20" t="n">
        <v>171.74</v>
      </c>
      <c r="L432" s="20" t="n">
        <v>3466.67</v>
      </c>
      <c r="M432" s="21" t="n">
        <v>40527</v>
      </c>
      <c r="N432" s="21" t="n">
        <v>40622</v>
      </c>
    </row>
    <row r="433">
      <c r="A433" s="19" t="n">
        <v>13448</v>
      </c>
      <c r="B433" t="inlineStr">
        <is>
          <t>United Kingdom</t>
        </is>
      </c>
      <c r="C433" t="inlineStr">
        <is>
          <t>Champions</t>
        </is>
      </c>
      <c r="D433" t="inlineStr">
        <is>
          <t>445</t>
        </is>
      </c>
      <c r="E433" t="n">
        <v>4</v>
      </c>
      <c r="F433" t="n">
        <v>4</v>
      </c>
      <c r="G433" t="n">
        <v>5</v>
      </c>
      <c r="H433" s="9" t="n">
        <v>17</v>
      </c>
      <c r="I433" s="9" t="n">
        <v>6</v>
      </c>
      <c r="J433" s="20" t="n">
        <v>3534.69</v>
      </c>
      <c r="K433" s="20" t="n">
        <v>73.7</v>
      </c>
      <c r="L433" s="20" t="n">
        <v>3460.99</v>
      </c>
      <c r="M433" s="21" t="n">
        <v>40513</v>
      </c>
      <c r="N433" s="21" t="n">
        <v>40870</v>
      </c>
    </row>
    <row r="434">
      <c r="A434" s="19" t="n">
        <v>15410</v>
      </c>
      <c r="B434" t="inlineStr">
        <is>
          <t>United Kingdom</t>
        </is>
      </c>
      <c r="C434" t="inlineStr">
        <is>
          <t>Can't lose them</t>
        </is>
      </c>
      <c r="D434" t="inlineStr">
        <is>
          <t>255</t>
        </is>
      </c>
      <c r="E434" t="n">
        <v>2</v>
      </c>
      <c r="F434" t="n">
        <v>5</v>
      </c>
      <c r="G434" t="n">
        <v>5</v>
      </c>
      <c r="H434" s="9" t="n">
        <v>85</v>
      </c>
      <c r="I434" s="9" t="n">
        <v>8</v>
      </c>
      <c r="J434" s="20" t="n">
        <v>3450.84</v>
      </c>
      <c r="K434" s="20" t="n">
        <v>0</v>
      </c>
      <c r="L434" s="20" t="n">
        <v>3450.84</v>
      </c>
      <c r="M434" s="21" t="n">
        <v>40625</v>
      </c>
      <c r="N434" s="21" t="n">
        <v>40802</v>
      </c>
    </row>
    <row r="435">
      <c r="A435" s="19" t="n">
        <v>16019</v>
      </c>
      <c r="B435" t="inlineStr">
        <is>
          <t>United Kingdom</t>
        </is>
      </c>
      <c r="C435" t="inlineStr">
        <is>
          <t>Loyal</t>
        </is>
      </c>
      <c r="D435" t="inlineStr">
        <is>
          <t>355</t>
        </is>
      </c>
      <c r="E435" t="n">
        <v>3</v>
      </c>
      <c r="F435" t="n">
        <v>5</v>
      </c>
      <c r="G435" t="n">
        <v>5</v>
      </c>
      <c r="H435" s="9" t="n">
        <v>47</v>
      </c>
      <c r="I435" s="9" t="n">
        <v>9</v>
      </c>
      <c r="J435" s="20" t="n">
        <v>3786.24</v>
      </c>
      <c r="K435" s="20" t="n">
        <v>336</v>
      </c>
      <c r="L435" s="20" t="n">
        <v>3450.24</v>
      </c>
      <c r="M435" s="21" t="n">
        <v>40522</v>
      </c>
      <c r="N435" s="21" t="n">
        <v>40840</v>
      </c>
    </row>
    <row r="436">
      <c r="A436" s="19" t="n">
        <v>15129</v>
      </c>
      <c r="B436" t="inlineStr">
        <is>
          <t>United Kingdom</t>
        </is>
      </c>
      <c r="C436" t="inlineStr">
        <is>
          <t>Loyal</t>
        </is>
      </c>
      <c r="D436" t="inlineStr">
        <is>
          <t>355</t>
        </is>
      </c>
      <c r="E436" t="n">
        <v>3</v>
      </c>
      <c r="F436" t="n">
        <v>5</v>
      </c>
      <c r="G436" t="n">
        <v>5</v>
      </c>
      <c r="H436" s="9" t="n">
        <v>51</v>
      </c>
      <c r="I436" s="9" t="n">
        <v>11</v>
      </c>
      <c r="J436" s="20" t="n">
        <v>3447.4</v>
      </c>
      <c r="K436" s="20" t="n">
        <v>0</v>
      </c>
      <c r="L436" s="20" t="n">
        <v>3447.4</v>
      </c>
      <c r="M436" s="21" t="n">
        <v>40595</v>
      </c>
      <c r="N436" s="21" t="n">
        <v>40836</v>
      </c>
    </row>
    <row r="437">
      <c r="A437" s="19" t="n">
        <v>13536</v>
      </c>
      <c r="B437" t="inlineStr">
        <is>
          <t>United Kingdom</t>
        </is>
      </c>
      <c r="C437" t="inlineStr">
        <is>
          <t>Champions</t>
        </is>
      </c>
      <c r="D437" t="inlineStr">
        <is>
          <t>555</t>
        </is>
      </c>
      <c r="E437" t="n">
        <v>5</v>
      </c>
      <c r="F437" t="n">
        <v>5</v>
      </c>
      <c r="G437" t="n">
        <v>5</v>
      </c>
      <c r="H437" s="9" t="n">
        <v>2</v>
      </c>
      <c r="I437" s="9" t="n">
        <v>7</v>
      </c>
      <c r="J437" s="20" t="n">
        <v>3444.39</v>
      </c>
      <c r="K437" s="20" t="n">
        <v>0</v>
      </c>
      <c r="L437" s="20" t="n">
        <v>3444.39</v>
      </c>
      <c r="M437" s="21" t="n">
        <v>40811</v>
      </c>
      <c r="N437" s="21" t="n">
        <v>40885</v>
      </c>
    </row>
    <row r="438">
      <c r="A438" s="19" t="n">
        <v>14395</v>
      </c>
      <c r="B438" t="inlineStr">
        <is>
          <t>United Kingdom</t>
        </is>
      </c>
      <c r="C438" t="inlineStr">
        <is>
          <t>Champions</t>
        </is>
      </c>
      <c r="D438" t="inlineStr">
        <is>
          <t>555</t>
        </is>
      </c>
      <c r="E438" t="n">
        <v>5</v>
      </c>
      <c r="F438" t="n">
        <v>5</v>
      </c>
      <c r="G438" t="n">
        <v>5</v>
      </c>
      <c r="H438" s="9" t="n">
        <v>3</v>
      </c>
      <c r="I438" s="9" t="n">
        <v>9</v>
      </c>
      <c r="J438" s="20" t="n">
        <v>3479.91</v>
      </c>
      <c r="K438" s="20" t="n">
        <v>35.8</v>
      </c>
      <c r="L438" s="20" t="n">
        <v>3444.11</v>
      </c>
      <c r="M438" s="21" t="n">
        <v>40514</v>
      </c>
      <c r="N438" s="21" t="n">
        <v>40884</v>
      </c>
    </row>
    <row r="439">
      <c r="A439" s="19" t="n">
        <v>15974</v>
      </c>
      <c r="B439" t="inlineStr">
        <is>
          <t>United Kingdom</t>
        </is>
      </c>
      <c r="C439" t="inlineStr">
        <is>
          <t>Loyal</t>
        </is>
      </c>
      <c r="D439" t="inlineStr">
        <is>
          <t>355</t>
        </is>
      </c>
      <c r="E439" t="n">
        <v>3</v>
      </c>
      <c r="F439" t="n">
        <v>5</v>
      </c>
      <c r="G439" t="n">
        <v>5</v>
      </c>
      <c r="H439" s="9" t="n">
        <v>40</v>
      </c>
      <c r="I439" s="9" t="n">
        <v>7</v>
      </c>
      <c r="J439" s="20" t="n">
        <v>3442.15</v>
      </c>
      <c r="K439" s="20" t="n">
        <v>12.6</v>
      </c>
      <c r="L439" s="20" t="n">
        <v>3429.55</v>
      </c>
      <c r="M439" s="21" t="n">
        <v>40598</v>
      </c>
      <c r="N439" s="21" t="n">
        <v>40847</v>
      </c>
    </row>
    <row r="440">
      <c r="A440" s="19" t="n">
        <v>14221</v>
      </c>
      <c r="B440" t="inlineStr">
        <is>
          <t>United Kingdom</t>
        </is>
      </c>
      <c r="C440" t="inlineStr">
        <is>
          <t>Loyal</t>
        </is>
      </c>
      <c r="D440" t="inlineStr">
        <is>
          <t>355</t>
        </is>
      </c>
      <c r="E440" t="n">
        <v>3</v>
      </c>
      <c r="F440" t="n">
        <v>5</v>
      </c>
      <c r="G440" t="n">
        <v>5</v>
      </c>
      <c r="H440" s="9" t="n">
        <v>43</v>
      </c>
      <c r="I440" s="9" t="n">
        <v>9</v>
      </c>
      <c r="J440" s="20" t="n">
        <v>3432.8</v>
      </c>
      <c r="K440" s="20" t="n">
        <v>4.95</v>
      </c>
      <c r="L440" s="20" t="n">
        <v>3427.85</v>
      </c>
      <c r="M440" s="21" t="n">
        <v>40547</v>
      </c>
      <c r="N440" s="21" t="n">
        <v>40844</v>
      </c>
    </row>
    <row r="441">
      <c r="A441" s="19" t="n">
        <v>15581</v>
      </c>
      <c r="B441" t="inlineStr">
        <is>
          <t>United Kingdom</t>
        </is>
      </c>
      <c r="C441" t="inlineStr">
        <is>
          <t>Can't lose them</t>
        </is>
      </c>
      <c r="D441" t="inlineStr">
        <is>
          <t>255</t>
        </is>
      </c>
      <c r="E441" t="n">
        <v>2</v>
      </c>
      <c r="F441" t="n">
        <v>5</v>
      </c>
      <c r="G441" t="n">
        <v>5</v>
      </c>
      <c r="H441" s="9" t="n">
        <v>121</v>
      </c>
      <c r="I441" s="9" t="n">
        <v>13</v>
      </c>
      <c r="J441" s="20" t="n">
        <v>3675.77</v>
      </c>
      <c r="K441" s="20" t="n">
        <v>250</v>
      </c>
      <c r="L441" s="20" t="n">
        <v>3425.77</v>
      </c>
      <c r="M441" s="21" t="n">
        <v>40520</v>
      </c>
      <c r="N441" s="21" t="n">
        <v>40766</v>
      </c>
    </row>
    <row r="442">
      <c r="A442" s="19" t="n">
        <v>12727</v>
      </c>
      <c r="B442" t="inlineStr">
        <is>
          <t>France</t>
        </is>
      </c>
      <c r="C442" t="inlineStr">
        <is>
          <t>Champions</t>
        </is>
      </c>
      <c r="D442" t="inlineStr">
        <is>
          <t>555</t>
        </is>
      </c>
      <c r="E442" t="n">
        <v>5</v>
      </c>
      <c r="F442" t="n">
        <v>5</v>
      </c>
      <c r="G442" t="n">
        <v>5</v>
      </c>
      <c r="H442" s="9" t="n">
        <v>11</v>
      </c>
      <c r="I442" s="9" t="n">
        <v>7</v>
      </c>
      <c r="J442" s="20" t="n">
        <v>3440.7</v>
      </c>
      <c r="K442" s="20" t="n">
        <v>15</v>
      </c>
      <c r="L442" s="20" t="n">
        <v>3425.7</v>
      </c>
      <c r="M442" s="21" t="n">
        <v>40566</v>
      </c>
      <c r="N442" s="21" t="n">
        <v>40876</v>
      </c>
    </row>
    <row r="443">
      <c r="A443" s="19" t="n">
        <v>12370</v>
      </c>
      <c r="B443" t="inlineStr">
        <is>
          <t>Cyprus</t>
        </is>
      </c>
      <c r="C443" t="inlineStr">
        <is>
          <t>Loyal</t>
        </is>
      </c>
      <c r="D443" t="inlineStr">
        <is>
          <t>345</t>
        </is>
      </c>
      <c r="E443" t="n">
        <v>3</v>
      </c>
      <c r="F443" t="n">
        <v>4</v>
      </c>
      <c r="G443" t="n">
        <v>5</v>
      </c>
      <c r="H443" s="9" t="n">
        <v>52</v>
      </c>
      <c r="I443" s="9" t="n">
        <v>4</v>
      </c>
      <c r="J443" s="20" t="n">
        <v>3421.94</v>
      </c>
      <c r="K443" s="20" t="n">
        <v>0</v>
      </c>
      <c r="L443" s="20" t="n">
        <v>3421.94</v>
      </c>
      <c r="M443" s="21" t="n">
        <v>40526</v>
      </c>
      <c r="N443" s="21" t="n">
        <v>40835</v>
      </c>
    </row>
    <row r="444">
      <c r="A444" s="19" t="n">
        <v>13993</v>
      </c>
      <c r="B444" t="inlineStr">
        <is>
          <t>United Kingdom</t>
        </is>
      </c>
      <c r="C444" t="inlineStr">
        <is>
          <t>Loyal</t>
        </is>
      </c>
      <c r="D444" t="inlineStr">
        <is>
          <t>355</t>
        </is>
      </c>
      <c r="E444" t="n">
        <v>3</v>
      </c>
      <c r="F444" t="n">
        <v>5</v>
      </c>
      <c r="G444" t="n">
        <v>5</v>
      </c>
      <c r="H444" s="9" t="n">
        <v>43</v>
      </c>
      <c r="I444" s="9" t="n">
        <v>9</v>
      </c>
      <c r="J444" s="20" t="n">
        <v>3466.36</v>
      </c>
      <c r="K444" s="20" t="n">
        <v>56.7</v>
      </c>
      <c r="L444" s="20" t="n">
        <v>3409.66</v>
      </c>
      <c r="M444" s="21" t="n">
        <v>40556</v>
      </c>
      <c r="N444" s="21" t="n">
        <v>40844</v>
      </c>
    </row>
    <row r="445">
      <c r="A445" s="19" t="n">
        <v>15981</v>
      </c>
      <c r="B445" t="inlineStr">
        <is>
          <t>United Kingdom</t>
        </is>
      </c>
      <c r="C445" t="inlineStr">
        <is>
          <t>Champions</t>
        </is>
      </c>
      <c r="D445" t="inlineStr">
        <is>
          <t>455</t>
        </is>
      </c>
      <c r="E445" t="n">
        <v>4</v>
      </c>
      <c r="F445" t="n">
        <v>5</v>
      </c>
      <c r="G445" t="n">
        <v>5</v>
      </c>
      <c r="H445" s="9" t="n">
        <v>25</v>
      </c>
      <c r="I445" s="9" t="n">
        <v>8</v>
      </c>
      <c r="J445" s="20" t="n">
        <v>3408.48</v>
      </c>
      <c r="K445" s="20" t="n">
        <v>0</v>
      </c>
      <c r="L445" s="20" t="n">
        <v>3408.48</v>
      </c>
      <c r="M445" s="21" t="n">
        <v>40575</v>
      </c>
      <c r="N445" s="21" t="n">
        <v>40862</v>
      </c>
    </row>
    <row r="446">
      <c r="A446" s="19" t="n">
        <v>17758</v>
      </c>
      <c r="B446" t="inlineStr">
        <is>
          <t>United Kingdom</t>
        </is>
      </c>
      <c r="C446" t="inlineStr">
        <is>
          <t>Champions</t>
        </is>
      </c>
      <c r="D446" t="inlineStr">
        <is>
          <t>455</t>
        </is>
      </c>
      <c r="E446" t="n">
        <v>4</v>
      </c>
      <c r="F446" t="n">
        <v>5</v>
      </c>
      <c r="G446" t="n">
        <v>5</v>
      </c>
      <c r="H446" s="9" t="n">
        <v>20</v>
      </c>
      <c r="I446" s="9" t="n">
        <v>8</v>
      </c>
      <c r="J446" s="20" t="n">
        <v>3408.2</v>
      </c>
      <c r="K446" s="20" t="n">
        <v>0</v>
      </c>
      <c r="L446" s="20" t="n">
        <v>3408.2</v>
      </c>
      <c r="M446" s="21" t="n">
        <v>40636</v>
      </c>
      <c r="N446" s="21" t="n">
        <v>40867</v>
      </c>
    </row>
    <row r="447">
      <c r="A447" s="19" t="n">
        <v>13437</v>
      </c>
      <c r="B447" t="inlineStr">
        <is>
          <t>United Kingdom</t>
        </is>
      </c>
      <c r="C447" t="inlineStr">
        <is>
          <t>Champions</t>
        </is>
      </c>
      <c r="D447" t="inlineStr">
        <is>
          <t>455</t>
        </is>
      </c>
      <c r="E447" t="n">
        <v>4</v>
      </c>
      <c r="F447" t="n">
        <v>5</v>
      </c>
      <c r="G447" t="n">
        <v>5</v>
      </c>
      <c r="H447" s="9" t="n">
        <v>15</v>
      </c>
      <c r="I447" s="9" t="n">
        <v>7</v>
      </c>
      <c r="J447" s="20" t="n">
        <v>3408.06</v>
      </c>
      <c r="K447" s="20" t="n">
        <v>0</v>
      </c>
      <c r="L447" s="20" t="n">
        <v>3408.06</v>
      </c>
      <c r="M447" s="21" t="n">
        <v>40696</v>
      </c>
      <c r="N447" s="21" t="n">
        <v>40872</v>
      </c>
    </row>
    <row r="448">
      <c r="A448" s="19" t="n">
        <v>17669</v>
      </c>
      <c r="B448" t="inlineStr">
        <is>
          <t>United Kingdom</t>
        </is>
      </c>
      <c r="C448" t="inlineStr">
        <is>
          <t>Loyal</t>
        </is>
      </c>
      <c r="D448" t="inlineStr">
        <is>
          <t>355</t>
        </is>
      </c>
      <c r="E448" t="n">
        <v>3</v>
      </c>
      <c r="F448" t="n">
        <v>5</v>
      </c>
      <c r="G448" t="n">
        <v>5</v>
      </c>
      <c r="H448" s="9" t="n">
        <v>43</v>
      </c>
      <c r="I448" s="9" t="n">
        <v>7</v>
      </c>
      <c r="J448" s="20" t="n">
        <v>3406.72</v>
      </c>
      <c r="K448" s="20" t="n">
        <v>0</v>
      </c>
      <c r="L448" s="20" t="n">
        <v>3406.72</v>
      </c>
      <c r="M448" s="21" t="n">
        <v>40637</v>
      </c>
      <c r="N448" s="21" t="n">
        <v>40844</v>
      </c>
    </row>
    <row r="449">
      <c r="A449" s="19" t="n">
        <v>17576</v>
      </c>
      <c r="B449" t="inlineStr">
        <is>
          <t>United Kingdom</t>
        </is>
      </c>
      <c r="C449" t="inlineStr">
        <is>
          <t>Champions</t>
        </is>
      </c>
      <c r="D449" t="inlineStr">
        <is>
          <t>555</t>
        </is>
      </c>
      <c r="E449" t="n">
        <v>5</v>
      </c>
      <c r="F449" t="n">
        <v>5</v>
      </c>
      <c r="G449" t="n">
        <v>5</v>
      </c>
      <c r="H449" s="9" t="n">
        <v>9</v>
      </c>
      <c r="I449" s="9" t="n">
        <v>19</v>
      </c>
      <c r="J449" s="20" t="n">
        <v>3564.83</v>
      </c>
      <c r="K449" s="20" t="n">
        <v>164.9</v>
      </c>
      <c r="L449" s="20" t="n">
        <v>3399.93</v>
      </c>
      <c r="M449" s="21" t="n">
        <v>40521</v>
      </c>
      <c r="N449" s="21" t="n">
        <v>40878</v>
      </c>
    </row>
    <row r="450">
      <c r="A450" s="19" t="n">
        <v>12429</v>
      </c>
      <c r="B450" t="inlineStr">
        <is>
          <t>Denmark</t>
        </is>
      </c>
      <c r="C450" t="inlineStr">
        <is>
          <t>Champions</t>
        </is>
      </c>
      <c r="D450" t="inlineStr">
        <is>
          <t>545</t>
        </is>
      </c>
      <c r="E450" t="n">
        <v>5</v>
      </c>
      <c r="F450" t="n">
        <v>4</v>
      </c>
      <c r="G450" t="n">
        <v>5</v>
      </c>
      <c r="H450" s="9" t="n">
        <v>10</v>
      </c>
      <c r="I450" s="9" t="n">
        <v>4</v>
      </c>
      <c r="J450" s="20" t="n">
        <v>3388.4</v>
      </c>
      <c r="K450" s="20" t="n">
        <v>0</v>
      </c>
      <c r="L450" s="20" t="n">
        <v>3388.4</v>
      </c>
      <c r="M450" s="21" t="n">
        <v>40521</v>
      </c>
      <c r="N450" s="21" t="n">
        <v>40877</v>
      </c>
    </row>
    <row r="451">
      <c r="A451" s="19" t="n">
        <v>12562</v>
      </c>
      <c r="B451" t="inlineStr">
        <is>
          <t>France</t>
        </is>
      </c>
      <c r="C451" t="inlineStr">
        <is>
          <t>Champions</t>
        </is>
      </c>
      <c r="D451" t="inlineStr">
        <is>
          <t>555</t>
        </is>
      </c>
      <c r="E451" t="n">
        <v>5</v>
      </c>
      <c r="F451" t="n">
        <v>5</v>
      </c>
      <c r="G451" t="n">
        <v>5</v>
      </c>
      <c r="H451" s="9" t="n">
        <v>9</v>
      </c>
      <c r="I451" s="9" t="n">
        <v>7</v>
      </c>
      <c r="J451" s="20" t="n">
        <v>3385.74</v>
      </c>
      <c r="K451" s="20" t="n">
        <v>0</v>
      </c>
      <c r="L451" s="20" t="n">
        <v>3385.74</v>
      </c>
      <c r="M451" s="21" t="n">
        <v>40688</v>
      </c>
      <c r="N451" s="21" t="n">
        <v>40878</v>
      </c>
    </row>
    <row r="452">
      <c r="A452" s="19" t="n">
        <v>13842</v>
      </c>
      <c r="B452" t="inlineStr">
        <is>
          <t>United Kingdom</t>
        </is>
      </c>
      <c r="C452" t="inlineStr">
        <is>
          <t>Loyal</t>
        </is>
      </c>
      <c r="D452" t="inlineStr">
        <is>
          <t>355</t>
        </is>
      </c>
      <c r="E452" t="n">
        <v>3</v>
      </c>
      <c r="F452" t="n">
        <v>5</v>
      </c>
      <c r="G452" t="n">
        <v>5</v>
      </c>
      <c r="H452" s="9" t="n">
        <v>59</v>
      </c>
      <c r="I452" s="9" t="n">
        <v>9</v>
      </c>
      <c r="J452" s="20" t="n">
        <v>3385.62</v>
      </c>
      <c r="K452" s="20" t="n">
        <v>0</v>
      </c>
      <c r="L452" s="20" t="n">
        <v>3385.62</v>
      </c>
      <c r="M452" s="21" t="n">
        <v>40520</v>
      </c>
      <c r="N452" s="21" t="n">
        <v>40828</v>
      </c>
    </row>
    <row r="453">
      <c r="A453" s="19" t="n">
        <v>13198</v>
      </c>
      <c r="B453" t="inlineStr">
        <is>
          <t>United Kingdom</t>
        </is>
      </c>
      <c r="C453" t="inlineStr">
        <is>
          <t>Champions</t>
        </is>
      </c>
      <c r="D453" t="inlineStr">
        <is>
          <t>545</t>
        </is>
      </c>
      <c r="E453" t="n">
        <v>5</v>
      </c>
      <c r="F453" t="n">
        <v>4</v>
      </c>
      <c r="G453" t="n">
        <v>5</v>
      </c>
      <c r="H453" s="9" t="n">
        <v>11</v>
      </c>
      <c r="I453" s="9" t="n">
        <v>6</v>
      </c>
      <c r="J453" s="20" t="n">
        <v>3401.24</v>
      </c>
      <c r="K453" s="20" t="n">
        <v>17.15</v>
      </c>
      <c r="L453" s="20" t="n">
        <v>3384.09</v>
      </c>
      <c r="M453" s="21" t="n">
        <v>40525</v>
      </c>
      <c r="N453" s="21" t="n">
        <v>40876</v>
      </c>
    </row>
    <row r="454">
      <c r="A454" s="19" t="n">
        <v>15228</v>
      </c>
      <c r="B454" t="inlineStr">
        <is>
          <t>United Kingdom</t>
        </is>
      </c>
      <c r="C454" t="inlineStr">
        <is>
          <t>Loyal</t>
        </is>
      </c>
      <c r="D454" t="inlineStr">
        <is>
          <t>345</t>
        </is>
      </c>
      <c r="E454" t="n">
        <v>3</v>
      </c>
      <c r="F454" t="n">
        <v>4</v>
      </c>
      <c r="G454" t="n">
        <v>5</v>
      </c>
      <c r="H454" s="9" t="n">
        <v>67</v>
      </c>
      <c r="I454" s="9" t="n">
        <v>4</v>
      </c>
      <c r="J454" s="20" t="n">
        <v>3386.71</v>
      </c>
      <c r="K454" s="20" t="n">
        <v>9.75</v>
      </c>
      <c r="L454" s="20" t="n">
        <v>3376.96</v>
      </c>
      <c r="M454" s="21" t="n">
        <v>40592</v>
      </c>
      <c r="N454" s="21" t="n">
        <v>40820</v>
      </c>
    </row>
    <row r="455">
      <c r="A455" s="19" t="n">
        <v>17725</v>
      </c>
      <c r="B455" t="inlineStr">
        <is>
          <t>United Kingdom</t>
        </is>
      </c>
      <c r="C455" t="inlineStr">
        <is>
          <t>Champions</t>
        </is>
      </c>
      <c r="D455" t="inlineStr">
        <is>
          <t>455</t>
        </is>
      </c>
      <c r="E455" t="n">
        <v>4</v>
      </c>
      <c r="F455" t="n">
        <v>5</v>
      </c>
      <c r="G455" t="n">
        <v>5</v>
      </c>
      <c r="H455" s="9" t="n">
        <v>17</v>
      </c>
      <c r="I455" s="9" t="n">
        <v>11</v>
      </c>
      <c r="J455" s="20" t="n">
        <v>3439.08</v>
      </c>
      <c r="K455" s="20" t="n">
        <v>67.95</v>
      </c>
      <c r="L455" s="20" t="n">
        <v>3371.13</v>
      </c>
      <c r="M455" s="21" t="n">
        <v>40619</v>
      </c>
      <c r="N455" s="21" t="n">
        <v>40870</v>
      </c>
    </row>
    <row r="456">
      <c r="A456" s="19" t="n">
        <v>13014</v>
      </c>
      <c r="B456" t="inlineStr">
        <is>
          <t>United Kingdom</t>
        </is>
      </c>
      <c r="C456" t="inlineStr">
        <is>
          <t>Champions</t>
        </is>
      </c>
      <c r="D456" t="inlineStr">
        <is>
          <t>555</t>
        </is>
      </c>
      <c r="E456" t="n">
        <v>5</v>
      </c>
      <c r="F456" t="n">
        <v>5</v>
      </c>
      <c r="G456" t="n">
        <v>5</v>
      </c>
      <c r="H456" s="9" t="n">
        <v>11</v>
      </c>
      <c r="I456" s="9" t="n">
        <v>10</v>
      </c>
      <c r="J456" s="20" t="n">
        <v>3466.28</v>
      </c>
      <c r="K456" s="20" t="n">
        <v>100.85</v>
      </c>
      <c r="L456" s="20" t="n">
        <v>3365.43</v>
      </c>
      <c r="M456" s="21" t="n">
        <v>40605</v>
      </c>
      <c r="N456" s="21" t="n">
        <v>40876</v>
      </c>
    </row>
    <row r="457">
      <c r="A457" s="19" t="n">
        <v>16011</v>
      </c>
      <c r="B457" t="inlineStr">
        <is>
          <t>United Kingdom</t>
        </is>
      </c>
      <c r="C457" t="inlineStr">
        <is>
          <t>Champions</t>
        </is>
      </c>
      <c r="D457" t="inlineStr">
        <is>
          <t>555</t>
        </is>
      </c>
      <c r="E457" t="n">
        <v>5</v>
      </c>
      <c r="F457" t="n">
        <v>5</v>
      </c>
      <c r="G457" t="n">
        <v>5</v>
      </c>
      <c r="H457" s="9" t="n">
        <v>9</v>
      </c>
      <c r="I457" s="9" t="n">
        <v>16</v>
      </c>
      <c r="J457" s="20" t="n">
        <v>3352.96</v>
      </c>
      <c r="K457" s="20" t="n">
        <v>0</v>
      </c>
      <c r="L457" s="20" t="n">
        <v>3352.96</v>
      </c>
      <c r="M457" s="21" t="n">
        <v>40520</v>
      </c>
      <c r="N457" s="21" t="n">
        <v>40878</v>
      </c>
    </row>
    <row r="458">
      <c r="A458" s="19" t="n">
        <v>16360</v>
      </c>
      <c r="B458" t="inlineStr">
        <is>
          <t>United Kingdom</t>
        </is>
      </c>
      <c r="C458" t="inlineStr">
        <is>
          <t>Champions</t>
        </is>
      </c>
      <c r="D458" t="inlineStr">
        <is>
          <t>545</t>
        </is>
      </c>
      <c r="E458" t="n">
        <v>5</v>
      </c>
      <c r="F458" t="n">
        <v>4</v>
      </c>
      <c r="G458" t="n">
        <v>5</v>
      </c>
      <c r="H458" s="9" t="n">
        <v>5</v>
      </c>
      <c r="I458" s="9" t="n">
        <v>6</v>
      </c>
      <c r="J458" s="20" t="n">
        <v>3450.41</v>
      </c>
      <c r="K458" s="20" t="n">
        <v>100.84</v>
      </c>
      <c r="L458" s="20" t="n">
        <v>3349.57</v>
      </c>
      <c r="M458" s="21" t="n">
        <v>40798</v>
      </c>
      <c r="N458" s="21" t="n">
        <v>40882</v>
      </c>
    </row>
    <row r="459">
      <c r="A459" s="19" t="n">
        <v>13015</v>
      </c>
      <c r="B459" t="inlineStr">
        <is>
          <t>United Kingdom</t>
        </is>
      </c>
      <c r="C459" t="inlineStr">
        <is>
          <t>Loyal</t>
        </is>
      </c>
      <c r="D459" t="inlineStr">
        <is>
          <t>345</t>
        </is>
      </c>
      <c r="E459" t="n">
        <v>3</v>
      </c>
      <c r="F459" t="n">
        <v>4</v>
      </c>
      <c r="G459" t="n">
        <v>5</v>
      </c>
      <c r="H459" s="9" t="n">
        <v>54</v>
      </c>
      <c r="I459" s="9" t="n">
        <v>5</v>
      </c>
      <c r="J459" s="20" t="n">
        <v>3339.64</v>
      </c>
      <c r="K459" s="20" t="n">
        <v>0</v>
      </c>
      <c r="L459" s="20" t="n">
        <v>3339.64</v>
      </c>
      <c r="M459" s="21" t="n">
        <v>40637</v>
      </c>
      <c r="N459" s="21" t="n">
        <v>40833</v>
      </c>
    </row>
    <row r="460">
      <c r="A460" s="19" t="n">
        <v>15113</v>
      </c>
      <c r="B460" t="inlineStr">
        <is>
          <t>United Kingdom</t>
        </is>
      </c>
      <c r="C460" t="inlineStr">
        <is>
          <t>Loyal</t>
        </is>
      </c>
      <c r="D460" t="inlineStr">
        <is>
          <t>535</t>
        </is>
      </c>
      <c r="E460" t="n">
        <v>5</v>
      </c>
      <c r="F460" t="n">
        <v>3</v>
      </c>
      <c r="G460" t="n">
        <v>5</v>
      </c>
      <c r="H460" s="9" t="n">
        <v>10</v>
      </c>
      <c r="I460" s="9" t="n">
        <v>3</v>
      </c>
      <c r="J460" s="20" t="n">
        <v>3509.43</v>
      </c>
      <c r="K460" s="20" t="n">
        <v>169.92</v>
      </c>
      <c r="L460" s="20" t="n">
        <v>3339.51</v>
      </c>
      <c r="M460" s="21" t="n">
        <v>40832</v>
      </c>
      <c r="N460" s="21" t="n">
        <v>40877</v>
      </c>
    </row>
    <row r="461">
      <c r="A461" s="19" t="n">
        <v>13148</v>
      </c>
      <c r="B461" t="inlineStr">
        <is>
          <t>United Kingdom</t>
        </is>
      </c>
      <c r="C461" t="inlineStr">
        <is>
          <t>Champions</t>
        </is>
      </c>
      <c r="D461" t="inlineStr">
        <is>
          <t>455</t>
        </is>
      </c>
      <c r="E461" t="n">
        <v>4</v>
      </c>
      <c r="F461" t="n">
        <v>5</v>
      </c>
      <c r="G461" t="n">
        <v>5</v>
      </c>
      <c r="H461" s="9" t="n">
        <v>30</v>
      </c>
      <c r="I461" s="9" t="n">
        <v>12</v>
      </c>
      <c r="J461" s="20" t="n">
        <v>3683.26</v>
      </c>
      <c r="K461" s="20" t="n">
        <v>358.64</v>
      </c>
      <c r="L461" s="20" t="n">
        <v>3324.62</v>
      </c>
      <c r="M461" s="21" t="n">
        <v>40522</v>
      </c>
      <c r="N461" s="21" t="n">
        <v>40857</v>
      </c>
    </row>
    <row r="462">
      <c r="A462" s="19" t="n">
        <v>15676</v>
      </c>
      <c r="B462" t="inlineStr">
        <is>
          <t>United Kingdom</t>
        </is>
      </c>
      <c r="C462" t="inlineStr">
        <is>
          <t>Loyal</t>
        </is>
      </c>
      <c r="D462" t="inlineStr">
        <is>
          <t>435</t>
        </is>
      </c>
      <c r="E462" t="n">
        <v>4</v>
      </c>
      <c r="F462" t="n">
        <v>3</v>
      </c>
      <c r="G462" t="n">
        <v>5</v>
      </c>
      <c r="H462" s="9" t="n">
        <v>19</v>
      </c>
      <c r="I462" s="9" t="n">
        <v>3</v>
      </c>
      <c r="J462" s="20" t="n">
        <v>3435.76</v>
      </c>
      <c r="K462" s="20" t="n">
        <v>111.67</v>
      </c>
      <c r="L462" s="20" t="n">
        <v>3324.09</v>
      </c>
      <c r="M462" s="21" t="n">
        <v>40603</v>
      </c>
      <c r="N462" s="21" t="n">
        <v>40868</v>
      </c>
    </row>
    <row r="463">
      <c r="A463" s="19" t="n">
        <v>16818</v>
      </c>
      <c r="B463" t="inlineStr">
        <is>
          <t>United Kingdom</t>
        </is>
      </c>
      <c r="C463" t="inlineStr">
        <is>
          <t>Champions</t>
        </is>
      </c>
      <c r="D463" t="inlineStr">
        <is>
          <t>555</t>
        </is>
      </c>
      <c r="E463" t="n">
        <v>5</v>
      </c>
      <c r="F463" t="n">
        <v>5</v>
      </c>
      <c r="G463" t="n">
        <v>5</v>
      </c>
      <c r="H463" s="9" t="n">
        <v>11</v>
      </c>
      <c r="I463" s="9" t="n">
        <v>11</v>
      </c>
      <c r="J463" s="20" t="n">
        <v>3349.57</v>
      </c>
      <c r="K463" s="20" t="n">
        <v>31.6</v>
      </c>
      <c r="L463" s="20" t="n">
        <v>3317.97</v>
      </c>
      <c r="M463" s="21" t="n">
        <v>40681</v>
      </c>
      <c r="N463" s="21" t="n">
        <v>40876</v>
      </c>
    </row>
    <row r="464">
      <c r="A464" s="19" t="n">
        <v>14227</v>
      </c>
      <c r="B464" t="inlineStr">
        <is>
          <t>United Kingdom</t>
        </is>
      </c>
      <c r="C464" t="inlineStr">
        <is>
          <t>Champions</t>
        </is>
      </c>
      <c r="D464" t="inlineStr">
        <is>
          <t>455</t>
        </is>
      </c>
      <c r="E464" t="n">
        <v>4</v>
      </c>
      <c r="F464" t="n">
        <v>5</v>
      </c>
      <c r="G464" t="n">
        <v>5</v>
      </c>
      <c r="H464" s="9" t="n">
        <v>27</v>
      </c>
      <c r="I464" s="9" t="n">
        <v>10</v>
      </c>
      <c r="J464" s="20" t="n">
        <v>3350.96</v>
      </c>
      <c r="K464" s="20" t="n">
        <v>35.25</v>
      </c>
      <c r="L464" s="20" t="n">
        <v>3315.71</v>
      </c>
      <c r="M464" s="21" t="n">
        <v>40602</v>
      </c>
      <c r="N464" s="21" t="n">
        <v>40860</v>
      </c>
    </row>
    <row r="465">
      <c r="A465" s="19" t="n">
        <v>16556</v>
      </c>
      <c r="B465" t="inlineStr">
        <is>
          <t>United Kingdom</t>
        </is>
      </c>
      <c r="C465" t="inlineStr">
        <is>
          <t>Loyal</t>
        </is>
      </c>
      <c r="D465" t="inlineStr">
        <is>
          <t>355</t>
        </is>
      </c>
      <c r="E465" t="n">
        <v>3</v>
      </c>
      <c r="F465" t="n">
        <v>5</v>
      </c>
      <c r="G465" t="n">
        <v>5</v>
      </c>
      <c r="H465" s="9" t="n">
        <v>67</v>
      </c>
      <c r="I465" s="9" t="n">
        <v>7</v>
      </c>
      <c r="J465" s="20" t="n">
        <v>3313.79</v>
      </c>
      <c r="K465" s="20" t="n">
        <v>0</v>
      </c>
      <c r="L465" s="20" t="n">
        <v>3313.79</v>
      </c>
      <c r="M465" s="21" t="n">
        <v>40526</v>
      </c>
      <c r="N465" s="21" t="n">
        <v>40820</v>
      </c>
    </row>
    <row r="466">
      <c r="A466" s="19" t="n">
        <v>13373</v>
      </c>
      <c r="B466" t="inlineStr">
        <is>
          <t>United Kingdom</t>
        </is>
      </c>
      <c r="C466" t="inlineStr">
        <is>
          <t>Loyal</t>
        </is>
      </c>
      <c r="D466" t="inlineStr">
        <is>
          <t>335</t>
        </is>
      </c>
      <c r="E466" t="n">
        <v>3</v>
      </c>
      <c r="F466" t="n">
        <v>3</v>
      </c>
      <c r="G466" t="n">
        <v>5</v>
      </c>
      <c r="H466" s="9" t="n">
        <v>61</v>
      </c>
      <c r="I466" s="9" t="n">
        <v>3</v>
      </c>
      <c r="J466" s="20" t="n">
        <v>3312.25</v>
      </c>
      <c r="K466" s="20" t="n">
        <v>0</v>
      </c>
      <c r="L466" s="20" t="n">
        <v>3312.25</v>
      </c>
      <c r="M466" s="21" t="n">
        <v>40610</v>
      </c>
      <c r="N466" s="21" t="n">
        <v>40826</v>
      </c>
    </row>
    <row r="467">
      <c r="A467" s="19" t="n">
        <v>14841</v>
      </c>
      <c r="B467" t="inlineStr">
        <is>
          <t>United Kingdom</t>
        </is>
      </c>
      <c r="C467" t="inlineStr">
        <is>
          <t>Loyal</t>
        </is>
      </c>
      <c r="D467" t="inlineStr">
        <is>
          <t>345</t>
        </is>
      </c>
      <c r="E467" t="n">
        <v>3</v>
      </c>
      <c r="F467" t="n">
        <v>4</v>
      </c>
      <c r="G467" t="n">
        <v>5</v>
      </c>
      <c r="H467" s="9" t="n">
        <v>54</v>
      </c>
      <c r="I467" s="9" t="n">
        <v>6</v>
      </c>
      <c r="J467" s="20" t="n">
        <v>3295.76</v>
      </c>
      <c r="K467" s="20" t="n">
        <v>0</v>
      </c>
      <c r="L467" s="20" t="n">
        <v>3295.76</v>
      </c>
      <c r="M467" s="21" t="n">
        <v>40528</v>
      </c>
      <c r="N467" s="21" t="n">
        <v>40833</v>
      </c>
    </row>
    <row r="468">
      <c r="A468" s="19" t="n">
        <v>17183</v>
      </c>
      <c r="B468" t="inlineStr">
        <is>
          <t>United Kingdom</t>
        </is>
      </c>
      <c r="C468" t="inlineStr">
        <is>
          <t>Champions</t>
        </is>
      </c>
      <c r="D468" t="inlineStr">
        <is>
          <t>545</t>
        </is>
      </c>
      <c r="E468" t="n">
        <v>5</v>
      </c>
      <c r="F468" t="n">
        <v>4</v>
      </c>
      <c r="G468" t="n">
        <v>5</v>
      </c>
      <c r="H468" s="9" t="n">
        <v>8</v>
      </c>
      <c r="I468" s="9" t="n">
        <v>6</v>
      </c>
      <c r="J468" s="20" t="n">
        <v>3347.31</v>
      </c>
      <c r="K468" s="20" t="n">
        <v>60.4</v>
      </c>
      <c r="L468" s="20" t="n">
        <v>3286.91</v>
      </c>
      <c r="M468" s="21" t="n">
        <v>40781</v>
      </c>
      <c r="N468" s="21" t="n">
        <v>40879</v>
      </c>
    </row>
    <row r="469">
      <c r="A469" s="19" t="n">
        <v>12406</v>
      </c>
      <c r="B469" t="inlineStr">
        <is>
          <t>Denmark</t>
        </is>
      </c>
      <c r="C469" t="inlineStr">
        <is>
          <t>Loyal</t>
        </is>
      </c>
      <c r="D469" t="inlineStr">
        <is>
          <t>425</t>
        </is>
      </c>
      <c r="E469" t="n">
        <v>4</v>
      </c>
      <c r="F469" t="n">
        <v>2</v>
      </c>
      <c r="G469" t="n">
        <v>5</v>
      </c>
      <c r="H469" s="9" t="n">
        <v>23</v>
      </c>
      <c r="I469" s="9" t="n">
        <v>2</v>
      </c>
      <c r="J469" s="20" t="n">
        <v>3415.3</v>
      </c>
      <c r="K469" s="20" t="n">
        <v>134.55</v>
      </c>
      <c r="L469" s="20" t="n">
        <v>3280.75</v>
      </c>
      <c r="M469" s="21" t="n">
        <v>40703</v>
      </c>
      <c r="N469" s="21" t="n">
        <v>40864</v>
      </c>
    </row>
    <row r="470">
      <c r="A470" s="19" t="n">
        <v>17723</v>
      </c>
      <c r="B470" t="inlineStr">
        <is>
          <t>United Kingdom</t>
        </is>
      </c>
      <c r="C470" t="inlineStr">
        <is>
          <t>Can't lose them</t>
        </is>
      </c>
      <c r="D470" t="inlineStr">
        <is>
          <t>245</t>
        </is>
      </c>
      <c r="E470" t="n">
        <v>2</v>
      </c>
      <c r="F470" t="n">
        <v>4</v>
      </c>
      <c r="G470" t="n">
        <v>5</v>
      </c>
      <c r="H470" s="9" t="n">
        <v>128</v>
      </c>
      <c r="I470" s="9" t="n">
        <v>6</v>
      </c>
      <c r="J470" s="20" t="n">
        <v>3276.4</v>
      </c>
      <c r="K470" s="20" t="n">
        <v>0</v>
      </c>
      <c r="L470" s="20" t="n">
        <v>3276.4</v>
      </c>
      <c r="M470" s="21" t="n">
        <v>40672</v>
      </c>
      <c r="N470" s="21" t="n">
        <v>40759</v>
      </c>
    </row>
    <row r="471">
      <c r="A471" s="19" t="n">
        <v>16717</v>
      </c>
      <c r="B471" t="inlineStr">
        <is>
          <t>United Kingdom</t>
        </is>
      </c>
      <c r="C471" t="inlineStr">
        <is>
          <t>Champions</t>
        </is>
      </c>
      <c r="D471" t="inlineStr">
        <is>
          <t>445</t>
        </is>
      </c>
      <c r="E471" t="n">
        <v>4</v>
      </c>
      <c r="F471" t="n">
        <v>4</v>
      </c>
      <c r="G471" t="n">
        <v>5</v>
      </c>
      <c r="H471" s="9" t="n">
        <v>24</v>
      </c>
      <c r="I471" s="9" t="n">
        <v>6</v>
      </c>
      <c r="J471" s="20" t="n">
        <v>3843.08</v>
      </c>
      <c r="K471" s="20" t="n">
        <v>580.02</v>
      </c>
      <c r="L471" s="20" t="n">
        <v>3263.06</v>
      </c>
      <c r="M471" s="21" t="n">
        <v>40520</v>
      </c>
      <c r="N471" s="21" t="n">
        <v>40863</v>
      </c>
    </row>
    <row r="472">
      <c r="A472" s="19" t="n">
        <v>13952</v>
      </c>
      <c r="B472" t="inlineStr">
        <is>
          <t>United Kingdom</t>
        </is>
      </c>
      <c r="C472" t="inlineStr">
        <is>
          <t>At risk</t>
        </is>
      </c>
      <c r="D472" t="inlineStr">
        <is>
          <t>125</t>
        </is>
      </c>
      <c r="E472" t="n">
        <v>1</v>
      </c>
      <c r="F472" t="n">
        <v>2</v>
      </c>
      <c r="G472" t="n">
        <v>5</v>
      </c>
      <c r="H472" s="9" t="n">
        <v>218</v>
      </c>
      <c r="I472" s="9" t="n">
        <v>2</v>
      </c>
      <c r="J472" s="20" t="n">
        <v>3251.07</v>
      </c>
      <c r="K472" s="20" t="n">
        <v>4.98</v>
      </c>
      <c r="L472" s="20" t="n">
        <v>3246.09</v>
      </c>
      <c r="M472" s="21" t="n">
        <v>40648</v>
      </c>
      <c r="N472" s="21" t="n">
        <v>40669</v>
      </c>
    </row>
    <row r="473">
      <c r="A473" s="19" t="n">
        <v>15764</v>
      </c>
      <c r="B473" t="inlineStr">
        <is>
          <t>United Kingdom</t>
        </is>
      </c>
      <c r="C473" t="inlineStr">
        <is>
          <t>Can't lose them</t>
        </is>
      </c>
      <c r="D473" t="inlineStr">
        <is>
          <t>245</t>
        </is>
      </c>
      <c r="E473" t="n">
        <v>2</v>
      </c>
      <c r="F473" t="n">
        <v>4</v>
      </c>
      <c r="G473" t="n">
        <v>5</v>
      </c>
      <c r="H473" s="9" t="n">
        <v>89</v>
      </c>
      <c r="I473" s="9" t="n">
        <v>6</v>
      </c>
      <c r="J473" s="20" t="n">
        <v>3279.97</v>
      </c>
      <c r="K473" s="20" t="n">
        <v>34.5</v>
      </c>
      <c r="L473" s="20" t="n">
        <v>3245.47</v>
      </c>
      <c r="M473" s="21" t="n">
        <v>40610</v>
      </c>
      <c r="N473" s="21" t="n">
        <v>40798</v>
      </c>
    </row>
    <row r="474">
      <c r="A474" s="19" t="n">
        <v>12553</v>
      </c>
      <c r="B474" t="inlineStr">
        <is>
          <t>France</t>
        </is>
      </c>
      <c r="C474" t="inlineStr">
        <is>
          <t>Champions</t>
        </is>
      </c>
      <c r="D474" t="inlineStr">
        <is>
          <t>555</t>
        </is>
      </c>
      <c r="E474" t="n">
        <v>5</v>
      </c>
      <c r="F474" t="n">
        <v>5</v>
      </c>
      <c r="G474" t="n">
        <v>5</v>
      </c>
      <c r="H474" s="9" t="n">
        <v>9</v>
      </c>
      <c r="I474" s="9" t="n">
        <v>10</v>
      </c>
      <c r="J474" s="20" t="n">
        <v>3278.28</v>
      </c>
      <c r="K474" s="20" t="n">
        <v>40.03</v>
      </c>
      <c r="L474" s="20" t="n">
        <v>3238.25</v>
      </c>
      <c r="M474" s="21" t="n">
        <v>40557</v>
      </c>
      <c r="N474" s="21" t="n">
        <v>40878</v>
      </c>
    </row>
    <row r="475">
      <c r="A475" s="19" t="n">
        <v>15622</v>
      </c>
      <c r="B475" t="inlineStr">
        <is>
          <t>United Kingdom</t>
        </is>
      </c>
      <c r="C475" t="inlineStr">
        <is>
          <t>Loyal</t>
        </is>
      </c>
      <c r="D475" t="inlineStr">
        <is>
          <t>355</t>
        </is>
      </c>
      <c r="E475" t="n">
        <v>3</v>
      </c>
      <c r="F475" t="n">
        <v>5</v>
      </c>
      <c r="G475" t="n">
        <v>5</v>
      </c>
      <c r="H475" s="9" t="n">
        <v>44</v>
      </c>
      <c r="I475" s="9" t="n">
        <v>9</v>
      </c>
      <c r="J475" s="20" t="n">
        <v>3709.56</v>
      </c>
      <c r="K475" s="20" t="n">
        <v>485.03</v>
      </c>
      <c r="L475" s="20" t="n">
        <v>3224.53</v>
      </c>
      <c r="M475" s="21" t="n">
        <v>40604</v>
      </c>
      <c r="N475" s="21" t="n">
        <v>40843</v>
      </c>
    </row>
    <row r="476">
      <c r="A476" s="19" t="n">
        <v>13880</v>
      </c>
      <c r="B476" t="inlineStr">
        <is>
          <t>United Kingdom</t>
        </is>
      </c>
      <c r="C476" t="inlineStr">
        <is>
          <t>Champions</t>
        </is>
      </c>
      <c r="D476" t="inlineStr">
        <is>
          <t>455</t>
        </is>
      </c>
      <c r="E476" t="n">
        <v>4</v>
      </c>
      <c r="F476" t="n">
        <v>5</v>
      </c>
      <c r="G476" t="n">
        <v>5</v>
      </c>
      <c r="H476" s="9" t="n">
        <v>22</v>
      </c>
      <c r="I476" s="9" t="n">
        <v>13</v>
      </c>
      <c r="J476" s="20" t="n">
        <v>3219.77</v>
      </c>
      <c r="K476" s="20" t="n">
        <v>0</v>
      </c>
      <c r="L476" s="20" t="n">
        <v>3219.77</v>
      </c>
      <c r="M476" s="21" t="n">
        <v>40519</v>
      </c>
      <c r="N476" s="21" t="n">
        <v>40865</v>
      </c>
    </row>
    <row r="477">
      <c r="A477" s="19" t="n">
        <v>14702</v>
      </c>
      <c r="B477" t="inlineStr">
        <is>
          <t>United Kingdom</t>
        </is>
      </c>
      <c r="C477" t="inlineStr">
        <is>
          <t>Champions</t>
        </is>
      </c>
      <c r="D477" t="inlineStr">
        <is>
          <t>555</t>
        </is>
      </c>
      <c r="E477" t="n">
        <v>5</v>
      </c>
      <c r="F477" t="n">
        <v>5</v>
      </c>
      <c r="G477" t="n">
        <v>5</v>
      </c>
      <c r="H477" s="9" t="n">
        <v>2</v>
      </c>
      <c r="I477" s="9" t="n">
        <v>17</v>
      </c>
      <c r="J477" s="20" t="n">
        <v>3251.79</v>
      </c>
      <c r="K477" s="20" t="n">
        <v>41.5</v>
      </c>
      <c r="L477" s="20" t="n">
        <v>3210.29</v>
      </c>
      <c r="M477" s="21" t="n">
        <v>40521</v>
      </c>
      <c r="N477" s="21" t="n">
        <v>40885</v>
      </c>
    </row>
    <row r="478">
      <c r="A478" s="19" t="n">
        <v>12594</v>
      </c>
      <c r="B478" t="inlineStr">
        <is>
          <t>Italy</t>
        </is>
      </c>
      <c r="C478" t="inlineStr">
        <is>
          <t>Loyal</t>
        </is>
      </c>
      <c r="D478" t="inlineStr">
        <is>
          <t>355</t>
        </is>
      </c>
      <c r="E478" t="n">
        <v>3</v>
      </c>
      <c r="F478" t="n">
        <v>5</v>
      </c>
      <c r="G478" t="n">
        <v>5</v>
      </c>
      <c r="H478" s="9" t="n">
        <v>38</v>
      </c>
      <c r="I478" s="9" t="n">
        <v>9</v>
      </c>
      <c r="J478" s="20" t="n">
        <v>3208.22</v>
      </c>
      <c r="K478" s="20" t="n">
        <v>0</v>
      </c>
      <c r="L478" s="20" t="n">
        <v>3208.22</v>
      </c>
      <c r="M478" s="21" t="n">
        <v>40564</v>
      </c>
      <c r="N478" s="21" t="n">
        <v>40849</v>
      </c>
    </row>
    <row r="479">
      <c r="A479" s="19" t="n">
        <v>16107</v>
      </c>
      <c r="B479" t="inlineStr">
        <is>
          <t>United Kingdom</t>
        </is>
      </c>
      <c r="C479" t="inlineStr">
        <is>
          <t>Champions</t>
        </is>
      </c>
      <c r="D479" t="inlineStr">
        <is>
          <t>455</t>
        </is>
      </c>
      <c r="E479" t="n">
        <v>4</v>
      </c>
      <c r="F479" t="n">
        <v>5</v>
      </c>
      <c r="G479" t="n">
        <v>5</v>
      </c>
      <c r="H479" s="9" t="n">
        <v>18</v>
      </c>
      <c r="I479" s="9" t="n">
        <v>7</v>
      </c>
      <c r="J479" s="20" t="n">
        <v>3204.16</v>
      </c>
      <c r="K479" s="20" t="n">
        <v>0</v>
      </c>
      <c r="L479" s="20" t="n">
        <v>3204.16</v>
      </c>
      <c r="M479" s="21" t="n">
        <v>40703</v>
      </c>
      <c r="N479" s="21" t="n">
        <v>40869</v>
      </c>
    </row>
    <row r="480">
      <c r="A480" s="19" t="n">
        <v>15708</v>
      </c>
      <c r="B480" t="inlineStr">
        <is>
          <t>United Kingdom</t>
        </is>
      </c>
      <c r="C480" t="inlineStr">
        <is>
          <t>Loyal</t>
        </is>
      </c>
      <c r="D480" t="inlineStr">
        <is>
          <t>355</t>
        </is>
      </c>
      <c r="E480" t="n">
        <v>3</v>
      </c>
      <c r="F480" t="n">
        <v>5</v>
      </c>
      <c r="G480" t="n">
        <v>5</v>
      </c>
      <c r="H480" s="9" t="n">
        <v>41</v>
      </c>
      <c r="I480" s="9" t="n">
        <v>7</v>
      </c>
      <c r="J480" s="20" t="n">
        <v>3235.25</v>
      </c>
      <c r="K480" s="20" t="n">
        <v>34.52</v>
      </c>
      <c r="L480" s="20" t="n">
        <v>3200.73</v>
      </c>
      <c r="M480" s="21" t="n">
        <v>40517</v>
      </c>
      <c r="N480" s="21" t="n">
        <v>40846</v>
      </c>
    </row>
    <row r="481">
      <c r="A481" s="19" t="n">
        <v>13868</v>
      </c>
      <c r="B481" t="inlineStr">
        <is>
          <t>United Kingdom</t>
        </is>
      </c>
      <c r="C481" t="inlineStr">
        <is>
          <t>Loyal</t>
        </is>
      </c>
      <c r="D481" t="inlineStr">
        <is>
          <t>525</t>
        </is>
      </c>
      <c r="E481" t="n">
        <v>5</v>
      </c>
      <c r="F481" t="n">
        <v>2</v>
      </c>
      <c r="G481" t="n">
        <v>5</v>
      </c>
      <c r="H481" s="9" t="n">
        <v>8</v>
      </c>
      <c r="I481" s="9" t="n">
        <v>2</v>
      </c>
      <c r="J481" s="20" t="n">
        <v>3192.54</v>
      </c>
      <c r="K481" s="20" t="n">
        <v>0</v>
      </c>
      <c r="L481" s="20" t="n">
        <v>3192.54</v>
      </c>
      <c r="M481" s="21" t="n">
        <v>40848</v>
      </c>
      <c r="N481" s="21" t="n">
        <v>40879</v>
      </c>
    </row>
    <row r="482">
      <c r="A482" s="19" t="n">
        <v>13758</v>
      </c>
      <c r="B482" t="inlineStr">
        <is>
          <t>United Kingdom</t>
        </is>
      </c>
      <c r="C482" t="inlineStr">
        <is>
          <t>Champions</t>
        </is>
      </c>
      <c r="D482" t="inlineStr">
        <is>
          <t>555</t>
        </is>
      </c>
      <c r="E482" t="n">
        <v>5</v>
      </c>
      <c r="F482" t="n">
        <v>5</v>
      </c>
      <c r="G482" t="n">
        <v>5</v>
      </c>
      <c r="H482" s="9" t="n">
        <v>12</v>
      </c>
      <c r="I482" s="9" t="n">
        <v>7</v>
      </c>
      <c r="J482" s="20" t="n">
        <v>3190.55</v>
      </c>
      <c r="K482" s="20" t="n">
        <v>0</v>
      </c>
      <c r="L482" s="20" t="n">
        <v>3190.55</v>
      </c>
      <c r="M482" s="21" t="n">
        <v>40513</v>
      </c>
      <c r="N482" s="21" t="n">
        <v>40875</v>
      </c>
    </row>
    <row r="483">
      <c r="A483" s="19" t="n">
        <v>14844</v>
      </c>
      <c r="B483" t="inlineStr">
        <is>
          <t>United Kingdom</t>
        </is>
      </c>
      <c r="C483" t="inlineStr">
        <is>
          <t>Loyal</t>
        </is>
      </c>
      <c r="D483" t="inlineStr">
        <is>
          <t>345</t>
        </is>
      </c>
      <c r="E483" t="n">
        <v>3</v>
      </c>
      <c r="F483" t="n">
        <v>4</v>
      </c>
      <c r="G483" t="n">
        <v>5</v>
      </c>
      <c r="H483" s="9" t="n">
        <v>64</v>
      </c>
      <c r="I483" s="9" t="n">
        <v>4</v>
      </c>
      <c r="J483" s="20" t="n">
        <v>3189.81</v>
      </c>
      <c r="K483" s="20" t="n">
        <v>0</v>
      </c>
      <c r="L483" s="20" t="n">
        <v>3189.81</v>
      </c>
      <c r="M483" s="21" t="n">
        <v>40645</v>
      </c>
      <c r="N483" s="21" t="n">
        <v>40823</v>
      </c>
    </row>
    <row r="484">
      <c r="A484" s="19" t="n">
        <v>15443</v>
      </c>
      <c r="B484" t="inlineStr">
        <is>
          <t>United Kingdom</t>
        </is>
      </c>
      <c r="C484" t="inlineStr">
        <is>
          <t>Champions</t>
        </is>
      </c>
      <c r="D484" t="inlineStr">
        <is>
          <t>555</t>
        </is>
      </c>
      <c r="E484" t="n">
        <v>5</v>
      </c>
      <c r="F484" t="n">
        <v>5</v>
      </c>
      <c r="G484" t="n">
        <v>5</v>
      </c>
      <c r="H484" s="9" t="n">
        <v>2</v>
      </c>
      <c r="I484" s="9" t="n">
        <v>7</v>
      </c>
      <c r="J484" s="20" t="n">
        <v>3213.59</v>
      </c>
      <c r="K484" s="20" t="n">
        <v>24.75</v>
      </c>
      <c r="L484" s="20" t="n">
        <v>3188.84</v>
      </c>
      <c r="M484" s="21" t="n">
        <v>40566</v>
      </c>
      <c r="N484" s="21" t="n">
        <v>40885</v>
      </c>
    </row>
    <row r="485">
      <c r="A485" s="19" t="n">
        <v>17220</v>
      </c>
      <c r="B485" t="inlineStr">
        <is>
          <t>United Kingdom</t>
        </is>
      </c>
      <c r="C485" t="inlineStr">
        <is>
          <t>Champions</t>
        </is>
      </c>
      <c r="D485" t="inlineStr">
        <is>
          <t>455</t>
        </is>
      </c>
      <c r="E485" t="n">
        <v>4</v>
      </c>
      <c r="F485" t="n">
        <v>5</v>
      </c>
      <c r="G485" t="n">
        <v>5</v>
      </c>
      <c r="H485" s="9" t="n">
        <v>25</v>
      </c>
      <c r="I485" s="9" t="n">
        <v>14</v>
      </c>
      <c r="J485" s="20" t="n">
        <v>3187.55</v>
      </c>
      <c r="K485" s="20" t="n">
        <v>0</v>
      </c>
      <c r="L485" s="20" t="n">
        <v>3187.55</v>
      </c>
      <c r="M485" s="21" t="n">
        <v>40522</v>
      </c>
      <c r="N485" s="21" t="n">
        <v>40862</v>
      </c>
    </row>
    <row r="486">
      <c r="A486" s="19" t="n">
        <v>17050</v>
      </c>
      <c r="B486" t="inlineStr">
        <is>
          <t>United Kingdom</t>
        </is>
      </c>
      <c r="C486" t="inlineStr">
        <is>
          <t>Can't lose them</t>
        </is>
      </c>
      <c r="D486" t="inlineStr">
        <is>
          <t>245</t>
        </is>
      </c>
      <c r="E486" t="n">
        <v>2</v>
      </c>
      <c r="F486" t="n">
        <v>4</v>
      </c>
      <c r="G486" t="n">
        <v>5</v>
      </c>
      <c r="H486" s="9" t="n">
        <v>97</v>
      </c>
      <c r="I486" s="9" t="n">
        <v>6</v>
      </c>
      <c r="J486" s="20" t="n">
        <v>3185.64</v>
      </c>
      <c r="K486" s="20" t="n">
        <v>0</v>
      </c>
      <c r="L486" s="20" t="n">
        <v>3185.64</v>
      </c>
      <c r="M486" s="21" t="n">
        <v>40587</v>
      </c>
      <c r="N486" s="21" t="n">
        <v>40790</v>
      </c>
    </row>
    <row r="487">
      <c r="A487" s="19" t="n">
        <v>14388</v>
      </c>
      <c r="B487" t="inlineStr">
        <is>
          <t>United Kingdom</t>
        </is>
      </c>
      <c r="C487" t="inlineStr">
        <is>
          <t>Champions</t>
        </is>
      </c>
      <c r="D487" t="inlineStr">
        <is>
          <t>555</t>
        </is>
      </c>
      <c r="E487" t="n">
        <v>5</v>
      </c>
      <c r="F487" t="n">
        <v>5</v>
      </c>
      <c r="G487" t="n">
        <v>5</v>
      </c>
      <c r="H487" s="9" t="n">
        <v>11</v>
      </c>
      <c r="I487" s="9" t="n">
        <v>8</v>
      </c>
      <c r="J487" s="20" t="n">
        <v>3212.84</v>
      </c>
      <c r="K487" s="20" t="n">
        <v>40.8</v>
      </c>
      <c r="L487" s="20" t="n">
        <v>3172.04</v>
      </c>
      <c r="M487" s="21" t="n">
        <v>40514</v>
      </c>
      <c r="N487" s="21" t="n">
        <v>40876</v>
      </c>
    </row>
    <row r="488">
      <c r="A488" s="19" t="n">
        <v>16837</v>
      </c>
      <c r="B488" t="inlineStr">
        <is>
          <t>United Kingdom</t>
        </is>
      </c>
      <c r="C488" t="inlineStr">
        <is>
          <t>Champions</t>
        </is>
      </c>
      <c r="D488" t="inlineStr">
        <is>
          <t>455</t>
        </is>
      </c>
      <c r="E488" t="n">
        <v>4</v>
      </c>
      <c r="F488" t="n">
        <v>5</v>
      </c>
      <c r="G488" t="n">
        <v>5</v>
      </c>
      <c r="H488" s="9" t="n">
        <v>32</v>
      </c>
      <c r="I488" s="9" t="n">
        <v>11</v>
      </c>
      <c r="J488" s="20" t="n">
        <v>3170.98</v>
      </c>
      <c r="K488" s="20" t="n">
        <v>3.25</v>
      </c>
      <c r="L488" s="20" t="n">
        <v>3167.73</v>
      </c>
      <c r="M488" s="21" t="n">
        <v>40641</v>
      </c>
      <c r="N488" s="21" t="n">
        <v>40855</v>
      </c>
    </row>
    <row r="489">
      <c r="A489" s="19" t="n">
        <v>16041</v>
      </c>
      <c r="B489" t="inlineStr">
        <is>
          <t>United Kingdom</t>
        </is>
      </c>
      <c r="C489" t="inlineStr">
        <is>
          <t>Loyal</t>
        </is>
      </c>
      <c r="D489" t="inlineStr">
        <is>
          <t>435</t>
        </is>
      </c>
      <c r="E489" t="n">
        <v>4</v>
      </c>
      <c r="F489" t="n">
        <v>3</v>
      </c>
      <c r="G489" t="n">
        <v>5</v>
      </c>
      <c r="H489" s="9" t="n">
        <v>31</v>
      </c>
      <c r="I489" s="9" t="n">
        <v>3</v>
      </c>
      <c r="J489" s="20" t="n">
        <v>3166.4</v>
      </c>
      <c r="K489" s="20" t="n">
        <v>0</v>
      </c>
      <c r="L489" s="20" t="n">
        <v>3166.4</v>
      </c>
      <c r="M489" s="21" t="n">
        <v>40745</v>
      </c>
      <c r="N489" s="21" t="n">
        <v>40856</v>
      </c>
    </row>
    <row r="490">
      <c r="A490" s="19" t="n">
        <v>17863</v>
      </c>
      <c r="B490" t="inlineStr">
        <is>
          <t>United Kingdom</t>
        </is>
      </c>
      <c r="C490" t="inlineStr">
        <is>
          <t>Loyal</t>
        </is>
      </c>
      <c r="D490" t="inlineStr">
        <is>
          <t>345</t>
        </is>
      </c>
      <c r="E490" t="n">
        <v>3</v>
      </c>
      <c r="F490" t="n">
        <v>4</v>
      </c>
      <c r="G490" t="n">
        <v>5</v>
      </c>
      <c r="H490" s="9" t="n">
        <v>60</v>
      </c>
      <c r="I490" s="9" t="n">
        <v>6</v>
      </c>
      <c r="J490" s="20" t="n">
        <v>3160</v>
      </c>
      <c r="K490" s="20" t="n">
        <v>0</v>
      </c>
      <c r="L490" s="20" t="n">
        <v>3160</v>
      </c>
      <c r="M490" s="21" t="n">
        <v>40517</v>
      </c>
      <c r="N490" s="21" t="n">
        <v>40827</v>
      </c>
    </row>
    <row r="491">
      <c r="A491" s="19" t="n">
        <v>17685</v>
      </c>
      <c r="B491" t="inlineStr">
        <is>
          <t>United Kingdom</t>
        </is>
      </c>
      <c r="C491" t="inlineStr">
        <is>
          <t>Champions</t>
        </is>
      </c>
      <c r="D491" t="inlineStr">
        <is>
          <t>455</t>
        </is>
      </c>
      <c r="E491" t="n">
        <v>4</v>
      </c>
      <c r="F491" t="n">
        <v>5</v>
      </c>
      <c r="G491" t="n">
        <v>5</v>
      </c>
      <c r="H491" s="9" t="n">
        <v>17</v>
      </c>
      <c r="I491" s="9" t="n">
        <v>7</v>
      </c>
      <c r="J491" s="20" t="n">
        <v>3155.83</v>
      </c>
      <c r="K491" s="20" t="n">
        <v>0</v>
      </c>
      <c r="L491" s="20" t="n">
        <v>3155.83</v>
      </c>
      <c r="M491" s="21" t="n">
        <v>40514</v>
      </c>
      <c r="N491" s="21" t="n">
        <v>40870</v>
      </c>
    </row>
    <row r="492">
      <c r="A492" s="19" t="n">
        <v>12417</v>
      </c>
      <c r="B492" t="inlineStr">
        <is>
          <t>Belgium</t>
        </is>
      </c>
      <c r="C492" t="inlineStr">
        <is>
          <t>Champions</t>
        </is>
      </c>
      <c r="D492" t="inlineStr">
        <is>
          <t>555</t>
        </is>
      </c>
      <c r="E492" t="n">
        <v>5</v>
      </c>
      <c r="F492" t="n">
        <v>5</v>
      </c>
      <c r="G492" t="n">
        <v>5</v>
      </c>
      <c r="H492" s="9" t="n">
        <v>4</v>
      </c>
      <c r="I492" s="9" t="n">
        <v>9</v>
      </c>
      <c r="J492" s="20" t="n">
        <v>3226.1</v>
      </c>
      <c r="K492" s="20" t="n">
        <v>70.3</v>
      </c>
      <c r="L492" s="20" t="n">
        <v>3155.8</v>
      </c>
      <c r="M492" s="21" t="n">
        <v>40529</v>
      </c>
      <c r="N492" s="21" t="n">
        <v>40883</v>
      </c>
    </row>
    <row r="493">
      <c r="A493" s="19" t="n">
        <v>14145</v>
      </c>
      <c r="B493" t="inlineStr">
        <is>
          <t>United Kingdom</t>
        </is>
      </c>
      <c r="C493" t="inlineStr">
        <is>
          <t>Loyal</t>
        </is>
      </c>
      <c r="D493" t="inlineStr">
        <is>
          <t>345</t>
        </is>
      </c>
      <c r="E493" t="n">
        <v>3</v>
      </c>
      <c r="F493" t="n">
        <v>4</v>
      </c>
      <c r="G493" t="n">
        <v>5</v>
      </c>
      <c r="H493" s="9" t="n">
        <v>47</v>
      </c>
      <c r="I493" s="9" t="n">
        <v>4</v>
      </c>
      <c r="J493" s="20" t="n">
        <v>3742.2</v>
      </c>
      <c r="K493" s="20" t="n">
        <v>594</v>
      </c>
      <c r="L493" s="20" t="n">
        <v>3148.2</v>
      </c>
      <c r="M493" s="21" t="n">
        <v>40669</v>
      </c>
      <c r="N493" s="21" t="n">
        <v>40840</v>
      </c>
    </row>
    <row r="494">
      <c r="A494" s="19" t="n">
        <v>15632</v>
      </c>
      <c r="B494" t="inlineStr">
        <is>
          <t>United Kingdom</t>
        </is>
      </c>
      <c r="C494" t="inlineStr">
        <is>
          <t>Champions</t>
        </is>
      </c>
      <c r="D494" t="inlineStr">
        <is>
          <t>455</t>
        </is>
      </c>
      <c r="E494" t="n">
        <v>4</v>
      </c>
      <c r="F494" t="n">
        <v>5</v>
      </c>
      <c r="G494" t="n">
        <v>5</v>
      </c>
      <c r="H494" s="9" t="n">
        <v>16</v>
      </c>
      <c r="I494" s="9" t="n">
        <v>8</v>
      </c>
      <c r="J494" s="20" t="n">
        <v>3285.31</v>
      </c>
      <c r="K494" s="20" t="n">
        <v>138</v>
      </c>
      <c r="L494" s="20" t="n">
        <v>3147.31</v>
      </c>
      <c r="M494" s="21" t="n">
        <v>40612</v>
      </c>
      <c r="N494" s="21" t="n">
        <v>40871</v>
      </c>
    </row>
    <row r="495">
      <c r="A495" s="19" t="n">
        <v>15065</v>
      </c>
      <c r="B495" t="inlineStr">
        <is>
          <t>United Kingdom</t>
        </is>
      </c>
      <c r="C495" t="inlineStr">
        <is>
          <t>Loyal</t>
        </is>
      </c>
      <c r="D495" t="inlineStr">
        <is>
          <t>345</t>
        </is>
      </c>
      <c r="E495" t="n">
        <v>3</v>
      </c>
      <c r="F495" t="n">
        <v>4</v>
      </c>
      <c r="G495" t="n">
        <v>5</v>
      </c>
      <c r="H495" s="9" t="n">
        <v>38</v>
      </c>
      <c r="I495" s="9" t="n">
        <v>4</v>
      </c>
      <c r="J495" s="20" t="n">
        <v>3158.13</v>
      </c>
      <c r="K495" s="20" t="n">
        <v>22.15</v>
      </c>
      <c r="L495" s="20" t="n">
        <v>3135.98</v>
      </c>
      <c r="M495" s="21" t="n">
        <v>40595</v>
      </c>
      <c r="N495" s="21" t="n">
        <v>40849</v>
      </c>
    </row>
    <row r="496">
      <c r="A496" s="19" t="n">
        <v>12569</v>
      </c>
      <c r="B496" t="inlineStr">
        <is>
          <t>Germany</t>
        </is>
      </c>
      <c r="C496" t="inlineStr">
        <is>
          <t>Champions</t>
        </is>
      </c>
      <c r="D496" t="inlineStr">
        <is>
          <t>555</t>
        </is>
      </c>
      <c r="E496" t="n">
        <v>5</v>
      </c>
      <c r="F496" t="n">
        <v>5</v>
      </c>
      <c r="G496" t="n">
        <v>5</v>
      </c>
      <c r="H496" s="9" t="n">
        <v>3</v>
      </c>
      <c r="I496" s="9" t="n">
        <v>32</v>
      </c>
      <c r="J496" s="20" t="n">
        <v>3152.69</v>
      </c>
      <c r="K496" s="20" t="n">
        <v>23.7</v>
      </c>
      <c r="L496" s="20" t="n">
        <v>3128.99</v>
      </c>
      <c r="M496" s="21" t="n">
        <v>40634</v>
      </c>
      <c r="N496" s="21" t="n">
        <v>40884</v>
      </c>
    </row>
    <row r="497">
      <c r="A497" s="19" t="n">
        <v>13268</v>
      </c>
      <c r="B497" t="inlineStr">
        <is>
          <t>United Kingdom</t>
        </is>
      </c>
      <c r="C497" t="inlineStr">
        <is>
          <t>Champions</t>
        </is>
      </c>
      <c r="D497" t="inlineStr">
        <is>
          <t>455</t>
        </is>
      </c>
      <c r="E497" t="n">
        <v>4</v>
      </c>
      <c r="F497" t="n">
        <v>5</v>
      </c>
      <c r="G497" t="n">
        <v>5</v>
      </c>
      <c r="H497" s="9" t="n">
        <v>18</v>
      </c>
      <c r="I497" s="9" t="n">
        <v>11</v>
      </c>
      <c r="J497" s="20" t="n">
        <v>3174.75</v>
      </c>
      <c r="K497" s="20" t="n">
        <v>47.05</v>
      </c>
      <c r="L497" s="20" t="n">
        <v>3127.7</v>
      </c>
      <c r="M497" s="21" t="n">
        <v>40619</v>
      </c>
      <c r="N497" s="21" t="n">
        <v>40869</v>
      </c>
    </row>
    <row r="498">
      <c r="A498" s="19" t="n">
        <v>13685</v>
      </c>
      <c r="B498" t="inlineStr">
        <is>
          <t>United Kingdom</t>
        </is>
      </c>
      <c r="C498" t="inlineStr">
        <is>
          <t>Champions</t>
        </is>
      </c>
      <c r="D498" t="inlineStr">
        <is>
          <t>555</t>
        </is>
      </c>
      <c r="E498" t="n">
        <v>5</v>
      </c>
      <c r="F498" t="n">
        <v>5</v>
      </c>
      <c r="G498" t="n">
        <v>5</v>
      </c>
      <c r="H498" s="9" t="n">
        <v>3</v>
      </c>
      <c r="I498" s="9" t="n">
        <v>7</v>
      </c>
      <c r="J498" s="20" t="n">
        <v>3119.44</v>
      </c>
      <c r="K498" s="20" t="n">
        <v>0</v>
      </c>
      <c r="L498" s="20" t="n">
        <v>3119.44</v>
      </c>
      <c r="M498" s="21" t="n">
        <v>40826</v>
      </c>
      <c r="N498" s="21" t="n">
        <v>40884</v>
      </c>
    </row>
    <row r="499">
      <c r="A499" s="19" t="n">
        <v>12668</v>
      </c>
      <c r="B499" t="inlineStr">
        <is>
          <t>Germany</t>
        </is>
      </c>
      <c r="C499" t="inlineStr">
        <is>
          <t>Champions</t>
        </is>
      </c>
      <c r="D499" t="inlineStr">
        <is>
          <t>545</t>
        </is>
      </c>
      <c r="E499" t="n">
        <v>5</v>
      </c>
      <c r="F499" t="n">
        <v>4</v>
      </c>
      <c r="G499" t="n">
        <v>5</v>
      </c>
      <c r="H499" s="9" t="n">
        <v>12</v>
      </c>
      <c r="I499" s="9" t="n">
        <v>4</v>
      </c>
      <c r="J499" s="20" t="n">
        <v>3177.15</v>
      </c>
      <c r="K499" s="20" t="n">
        <v>63.97</v>
      </c>
      <c r="L499" s="20" t="n">
        <v>3113.18</v>
      </c>
      <c r="M499" s="21" t="n">
        <v>40531</v>
      </c>
      <c r="N499" s="21" t="n">
        <v>40875</v>
      </c>
    </row>
    <row r="500">
      <c r="A500" s="19" t="n">
        <v>14175</v>
      </c>
      <c r="B500" t="inlineStr">
        <is>
          <t>United Kingdom</t>
        </is>
      </c>
      <c r="C500" t="inlineStr">
        <is>
          <t>Loyal</t>
        </is>
      </c>
      <c r="D500" t="inlineStr">
        <is>
          <t>335</t>
        </is>
      </c>
      <c r="E500" t="n">
        <v>3</v>
      </c>
      <c r="F500" t="n">
        <v>3</v>
      </c>
      <c r="G500" t="n">
        <v>5</v>
      </c>
      <c r="H500" s="9" t="n">
        <v>60</v>
      </c>
      <c r="I500" s="9" t="n">
        <v>3</v>
      </c>
      <c r="J500" s="20" t="n">
        <v>3222.3</v>
      </c>
      <c r="K500" s="20" t="n">
        <v>114.24</v>
      </c>
      <c r="L500" s="20" t="n">
        <v>3108.06</v>
      </c>
      <c r="M500" s="21" t="n">
        <v>40557</v>
      </c>
      <c r="N500" s="21" t="n">
        <v>40827</v>
      </c>
    </row>
    <row r="501">
      <c r="A501" s="19" t="n">
        <v>17672</v>
      </c>
      <c r="B501" t="inlineStr">
        <is>
          <t>United Kingdom</t>
        </is>
      </c>
      <c r="C501" t="inlineStr">
        <is>
          <t>Loyal</t>
        </is>
      </c>
      <c r="D501" t="inlineStr">
        <is>
          <t>325</t>
        </is>
      </c>
      <c r="E501" t="n">
        <v>3</v>
      </c>
      <c r="F501" t="n">
        <v>2</v>
      </c>
      <c r="G501" t="n">
        <v>5</v>
      </c>
      <c r="H501" s="9" t="n">
        <v>51</v>
      </c>
      <c r="I501" s="9" t="n">
        <v>2</v>
      </c>
      <c r="J501" s="20" t="n">
        <v>3178.17</v>
      </c>
      <c r="K501" s="20" t="n">
        <v>71.55</v>
      </c>
      <c r="L501" s="20" t="n">
        <v>3106.62</v>
      </c>
      <c r="M501" s="21" t="n">
        <v>40577</v>
      </c>
      <c r="N501" s="21" t="n">
        <v>40836</v>
      </c>
    </row>
    <row r="502">
      <c r="A502" s="19" t="n">
        <v>13135</v>
      </c>
      <c r="B502" t="inlineStr">
        <is>
          <t>United Kingdom</t>
        </is>
      </c>
      <c r="C502" t="inlineStr">
        <is>
          <t>At risk</t>
        </is>
      </c>
      <c r="D502" t="inlineStr">
        <is>
          <t>115</t>
        </is>
      </c>
      <c r="E502" t="n">
        <v>1</v>
      </c>
      <c r="F502" t="n">
        <v>1</v>
      </c>
      <c r="G502" t="n">
        <v>5</v>
      </c>
      <c r="H502" s="9" t="n">
        <v>197</v>
      </c>
      <c r="I502" s="9" t="n">
        <v>1</v>
      </c>
      <c r="J502" s="20" t="n">
        <v>3096</v>
      </c>
      <c r="K502" s="20" t="n">
        <v>0</v>
      </c>
      <c r="L502" s="20" t="n">
        <v>3096</v>
      </c>
      <c r="M502" s="21" t="n">
        <v>40690</v>
      </c>
      <c r="N502" s="21" t="n">
        <v>40690</v>
      </c>
    </row>
    <row r="503">
      <c r="A503" s="19" t="n">
        <v>12647</v>
      </c>
      <c r="B503" t="inlineStr">
        <is>
          <t>Germany</t>
        </is>
      </c>
      <c r="C503" t="inlineStr">
        <is>
          <t>Champions</t>
        </is>
      </c>
      <c r="D503" t="inlineStr">
        <is>
          <t>455</t>
        </is>
      </c>
      <c r="E503" t="n">
        <v>4</v>
      </c>
      <c r="F503" t="n">
        <v>5</v>
      </c>
      <c r="G503" t="n">
        <v>5</v>
      </c>
      <c r="H503" s="9" t="n">
        <v>23</v>
      </c>
      <c r="I503" s="9" t="n">
        <v>12</v>
      </c>
      <c r="J503" s="20" t="n">
        <v>3146.82</v>
      </c>
      <c r="K503" s="20" t="n">
        <v>52.9</v>
      </c>
      <c r="L503" s="20" t="n">
        <v>3093.92</v>
      </c>
      <c r="M503" s="21" t="n">
        <v>40517</v>
      </c>
      <c r="N503" s="21" t="n">
        <v>40864</v>
      </c>
    </row>
    <row r="504">
      <c r="A504" s="19" t="n">
        <v>14235</v>
      </c>
      <c r="B504" t="inlineStr">
        <is>
          <t>United Kingdom</t>
        </is>
      </c>
      <c r="C504" t="inlineStr">
        <is>
          <t>Can't lose them</t>
        </is>
      </c>
      <c r="D504" t="inlineStr">
        <is>
          <t>245</t>
        </is>
      </c>
      <c r="E504" t="n">
        <v>2</v>
      </c>
      <c r="F504" t="n">
        <v>4</v>
      </c>
      <c r="G504" t="n">
        <v>5</v>
      </c>
      <c r="H504" s="9" t="n">
        <v>76</v>
      </c>
      <c r="I504" s="9" t="n">
        <v>5</v>
      </c>
      <c r="J504" s="20" t="n">
        <v>3144.86</v>
      </c>
      <c r="K504" s="20" t="n">
        <v>51</v>
      </c>
      <c r="L504" s="20" t="n">
        <v>3093.86</v>
      </c>
      <c r="M504" s="21" t="n">
        <v>40626</v>
      </c>
      <c r="N504" s="21" t="n">
        <v>40811</v>
      </c>
    </row>
    <row r="505">
      <c r="A505" s="19" t="n">
        <v>14099</v>
      </c>
      <c r="B505" t="inlineStr">
        <is>
          <t>United Kingdom</t>
        </is>
      </c>
      <c r="C505" t="inlineStr">
        <is>
          <t>Champions</t>
        </is>
      </c>
      <c r="D505" t="inlineStr">
        <is>
          <t>455</t>
        </is>
      </c>
      <c r="E505" t="n">
        <v>4</v>
      </c>
      <c r="F505" t="n">
        <v>5</v>
      </c>
      <c r="G505" t="n">
        <v>5</v>
      </c>
      <c r="H505" s="9" t="n">
        <v>17</v>
      </c>
      <c r="I505" s="9" t="n">
        <v>11</v>
      </c>
      <c r="J505" s="20" t="n">
        <v>3104.17</v>
      </c>
      <c r="K505" s="20" t="n">
        <v>11.2</v>
      </c>
      <c r="L505" s="20" t="n">
        <v>3092.97</v>
      </c>
      <c r="M505" s="21" t="n">
        <v>40532</v>
      </c>
      <c r="N505" s="21" t="n">
        <v>40870</v>
      </c>
    </row>
    <row r="506">
      <c r="A506" s="19" t="n">
        <v>15491</v>
      </c>
      <c r="B506" t="inlineStr">
        <is>
          <t>United Kingdom</t>
        </is>
      </c>
      <c r="C506" t="inlineStr">
        <is>
          <t>Can't lose them</t>
        </is>
      </c>
      <c r="D506" t="inlineStr">
        <is>
          <t>245</t>
        </is>
      </c>
      <c r="E506" t="n">
        <v>2</v>
      </c>
      <c r="F506" t="n">
        <v>4</v>
      </c>
      <c r="G506" t="n">
        <v>5</v>
      </c>
      <c r="H506" s="9" t="n">
        <v>96</v>
      </c>
      <c r="I506" s="9" t="n">
        <v>6</v>
      </c>
      <c r="J506" s="20" t="n">
        <v>3100.09</v>
      </c>
      <c r="K506" s="20" t="n">
        <v>9.24</v>
      </c>
      <c r="L506" s="20" t="n">
        <v>3090.85</v>
      </c>
      <c r="M506" s="21" t="n">
        <v>40651</v>
      </c>
      <c r="N506" s="21" t="n">
        <v>40791</v>
      </c>
    </row>
    <row r="507">
      <c r="A507" s="19" t="n">
        <v>14257</v>
      </c>
      <c r="B507" t="inlineStr">
        <is>
          <t>United Kingdom</t>
        </is>
      </c>
      <c r="C507" t="inlineStr">
        <is>
          <t>Loyal</t>
        </is>
      </c>
      <c r="D507" t="inlineStr">
        <is>
          <t>345</t>
        </is>
      </c>
      <c r="E507" t="n">
        <v>3</v>
      </c>
      <c r="F507" t="n">
        <v>4</v>
      </c>
      <c r="G507" t="n">
        <v>5</v>
      </c>
      <c r="H507" s="9" t="n">
        <v>65</v>
      </c>
      <c r="I507" s="9" t="n">
        <v>5</v>
      </c>
      <c r="J507" s="20" t="n">
        <v>3099.72</v>
      </c>
      <c r="K507" s="20" t="n">
        <v>12.45</v>
      </c>
      <c r="L507" s="20" t="n">
        <v>3087.27</v>
      </c>
      <c r="M507" s="21" t="n">
        <v>40568</v>
      </c>
      <c r="N507" s="21" t="n">
        <v>40822</v>
      </c>
    </row>
    <row r="508">
      <c r="A508" s="19" t="n">
        <v>13362</v>
      </c>
      <c r="B508" t="inlineStr">
        <is>
          <t>United Kingdom</t>
        </is>
      </c>
      <c r="C508" t="inlineStr">
        <is>
          <t>Champions</t>
        </is>
      </c>
      <c r="D508" t="inlineStr">
        <is>
          <t>545</t>
        </is>
      </c>
      <c r="E508" t="n">
        <v>5</v>
      </c>
      <c r="F508" t="n">
        <v>4</v>
      </c>
      <c r="G508" t="n">
        <v>5</v>
      </c>
      <c r="H508" s="9" t="n">
        <v>10</v>
      </c>
      <c r="I508" s="9" t="n">
        <v>4</v>
      </c>
      <c r="J508" s="20" t="n">
        <v>3090.74</v>
      </c>
      <c r="K508" s="20" t="n">
        <v>5.25</v>
      </c>
      <c r="L508" s="20" t="n">
        <v>3085.49</v>
      </c>
      <c r="M508" s="21" t="n">
        <v>40599</v>
      </c>
      <c r="N508" s="21" t="n">
        <v>40877</v>
      </c>
    </row>
    <row r="509">
      <c r="A509" s="19" t="n">
        <v>13869</v>
      </c>
      <c r="B509" t="inlineStr">
        <is>
          <t>United Kingdom</t>
        </is>
      </c>
      <c r="C509" t="inlineStr">
        <is>
          <t>Can't lose them</t>
        </is>
      </c>
      <c r="D509" t="inlineStr">
        <is>
          <t>245</t>
        </is>
      </c>
      <c r="E509" t="n">
        <v>2</v>
      </c>
      <c r="F509" t="n">
        <v>4</v>
      </c>
      <c r="G509" t="n">
        <v>5</v>
      </c>
      <c r="H509" s="9" t="n">
        <v>124</v>
      </c>
      <c r="I509" s="9" t="n">
        <v>4</v>
      </c>
      <c r="J509" s="20" t="n">
        <v>3083.65</v>
      </c>
      <c r="K509" s="20" t="n">
        <v>0</v>
      </c>
      <c r="L509" s="20" t="n">
        <v>3083.65</v>
      </c>
      <c r="M509" s="21" t="n">
        <v>40529</v>
      </c>
      <c r="N509" s="21" t="n">
        <v>40763</v>
      </c>
    </row>
    <row r="510">
      <c r="A510" s="19" t="n">
        <v>17059</v>
      </c>
      <c r="B510" t="inlineStr">
        <is>
          <t>United Kingdom</t>
        </is>
      </c>
      <c r="C510" t="inlineStr">
        <is>
          <t>Champions</t>
        </is>
      </c>
      <c r="D510" t="inlineStr">
        <is>
          <t>445</t>
        </is>
      </c>
      <c r="E510" t="n">
        <v>4</v>
      </c>
      <c r="F510" t="n">
        <v>4</v>
      </c>
      <c r="G510" t="n">
        <v>5</v>
      </c>
      <c r="H510" s="9" t="n">
        <v>30</v>
      </c>
      <c r="I510" s="9" t="n">
        <v>5</v>
      </c>
      <c r="J510" s="20" t="n">
        <v>3080.39</v>
      </c>
      <c r="K510" s="20" t="n">
        <v>0</v>
      </c>
      <c r="L510" s="20" t="n">
        <v>3080.39</v>
      </c>
      <c r="M510" s="21" t="n">
        <v>40517</v>
      </c>
      <c r="N510" s="21" t="n">
        <v>40857</v>
      </c>
    </row>
    <row r="511">
      <c r="A511" s="19" t="n">
        <v>13742</v>
      </c>
      <c r="B511" t="inlineStr">
        <is>
          <t>United Kingdom</t>
        </is>
      </c>
      <c r="C511" t="inlineStr">
        <is>
          <t>Champions</t>
        </is>
      </c>
      <c r="D511" t="inlineStr">
        <is>
          <t>455</t>
        </is>
      </c>
      <c r="E511" t="n">
        <v>4</v>
      </c>
      <c r="F511" t="n">
        <v>5</v>
      </c>
      <c r="G511" t="n">
        <v>5</v>
      </c>
      <c r="H511" s="9" t="n">
        <v>17</v>
      </c>
      <c r="I511" s="9" t="n">
        <v>12</v>
      </c>
      <c r="J511" s="20" t="n">
        <v>3107.87</v>
      </c>
      <c r="K511" s="20" t="n">
        <v>28.6</v>
      </c>
      <c r="L511" s="20" t="n">
        <v>3079.27</v>
      </c>
      <c r="M511" s="21" t="n">
        <v>40566</v>
      </c>
      <c r="N511" s="21" t="n">
        <v>40870</v>
      </c>
    </row>
    <row r="512">
      <c r="A512" s="19" t="n">
        <v>13047</v>
      </c>
      <c r="B512" t="inlineStr">
        <is>
          <t>United Kingdom</t>
        </is>
      </c>
      <c r="C512" t="inlineStr">
        <is>
          <t>Champions</t>
        </is>
      </c>
      <c r="D512" t="inlineStr">
        <is>
          <t>455</t>
        </is>
      </c>
      <c r="E512" t="n">
        <v>4</v>
      </c>
      <c r="F512" t="n">
        <v>5</v>
      </c>
      <c r="G512" t="n">
        <v>5</v>
      </c>
      <c r="H512" s="9" t="n">
        <v>32</v>
      </c>
      <c r="I512" s="9" t="n">
        <v>10</v>
      </c>
      <c r="J512" s="20" t="n">
        <v>3237.54</v>
      </c>
      <c r="K512" s="20" t="n">
        <v>158.44</v>
      </c>
      <c r="L512" s="20" t="n">
        <v>3079.1</v>
      </c>
      <c r="M512" s="21" t="n">
        <v>40513</v>
      </c>
      <c r="N512" s="21" t="n">
        <v>40855</v>
      </c>
    </row>
    <row r="513">
      <c r="A513" s="19" t="n">
        <v>17231</v>
      </c>
      <c r="B513" t="inlineStr">
        <is>
          <t>United Kingdom</t>
        </is>
      </c>
      <c r="C513" t="inlineStr">
        <is>
          <t>Champions</t>
        </is>
      </c>
      <c r="D513" t="inlineStr">
        <is>
          <t>555</t>
        </is>
      </c>
      <c r="E513" t="n">
        <v>5</v>
      </c>
      <c r="F513" t="n">
        <v>5</v>
      </c>
      <c r="G513" t="n">
        <v>5</v>
      </c>
      <c r="H513" s="9" t="n">
        <v>13</v>
      </c>
      <c r="I513" s="9" t="n">
        <v>10</v>
      </c>
      <c r="J513" s="20" t="n">
        <v>3124.72</v>
      </c>
      <c r="K513" s="20" t="n">
        <v>46.5</v>
      </c>
      <c r="L513" s="20" t="n">
        <v>3078.22</v>
      </c>
      <c r="M513" s="21" t="n">
        <v>40525</v>
      </c>
      <c r="N513" s="21" t="n">
        <v>40874</v>
      </c>
    </row>
    <row r="514">
      <c r="A514" s="19" t="n">
        <v>12910</v>
      </c>
      <c r="B514" t="inlineStr">
        <is>
          <t>United Kingdom</t>
        </is>
      </c>
      <c r="C514" t="inlineStr">
        <is>
          <t>Champions</t>
        </is>
      </c>
      <c r="D514" t="inlineStr">
        <is>
          <t>455</t>
        </is>
      </c>
      <c r="E514" t="n">
        <v>4</v>
      </c>
      <c r="F514" t="n">
        <v>5</v>
      </c>
      <c r="G514" t="n">
        <v>5</v>
      </c>
      <c r="H514" s="9" t="n">
        <v>24</v>
      </c>
      <c r="I514" s="9" t="n">
        <v>8</v>
      </c>
      <c r="J514" s="20" t="n">
        <v>3075.04</v>
      </c>
      <c r="K514" s="20" t="n">
        <v>0</v>
      </c>
      <c r="L514" s="20" t="n">
        <v>3075.04</v>
      </c>
      <c r="M514" s="21" t="n">
        <v>40645</v>
      </c>
      <c r="N514" s="21" t="n">
        <v>40863</v>
      </c>
    </row>
    <row r="515">
      <c r="A515" s="19" t="n">
        <v>15998</v>
      </c>
      <c r="B515" t="inlineStr">
        <is>
          <t>United Kingdom</t>
        </is>
      </c>
      <c r="C515" t="inlineStr">
        <is>
          <t>Loyal</t>
        </is>
      </c>
      <c r="D515" t="inlineStr">
        <is>
          <t>345</t>
        </is>
      </c>
      <c r="E515" t="n">
        <v>3</v>
      </c>
      <c r="F515" t="n">
        <v>4</v>
      </c>
      <c r="G515" t="n">
        <v>5</v>
      </c>
      <c r="H515" s="9" t="n">
        <v>37</v>
      </c>
      <c r="I515" s="9" t="n">
        <v>5</v>
      </c>
      <c r="J515" s="20" t="n">
        <v>3080.22</v>
      </c>
      <c r="K515" s="20" t="n">
        <v>5.8</v>
      </c>
      <c r="L515" s="20" t="n">
        <v>3074.42</v>
      </c>
      <c r="M515" s="21" t="n">
        <v>40524</v>
      </c>
      <c r="N515" s="21" t="n">
        <v>40850</v>
      </c>
    </row>
    <row r="516">
      <c r="A516" s="19" t="n">
        <v>12597</v>
      </c>
      <c r="B516" t="inlineStr">
        <is>
          <t>Spain</t>
        </is>
      </c>
      <c r="C516" t="inlineStr">
        <is>
          <t>Champions</t>
        </is>
      </c>
      <c r="D516" t="inlineStr">
        <is>
          <t>445</t>
        </is>
      </c>
      <c r="E516" t="n">
        <v>4</v>
      </c>
      <c r="F516" t="n">
        <v>4</v>
      </c>
      <c r="G516" t="n">
        <v>5</v>
      </c>
      <c r="H516" s="9" t="n">
        <v>20</v>
      </c>
      <c r="I516" s="9" t="n">
        <v>4</v>
      </c>
      <c r="J516" s="20" t="n">
        <v>3195.22</v>
      </c>
      <c r="K516" s="20" t="n">
        <v>128.09</v>
      </c>
      <c r="L516" s="20" t="n">
        <v>3067.13</v>
      </c>
      <c r="M516" s="21" t="n">
        <v>40618</v>
      </c>
      <c r="N516" s="21" t="n">
        <v>40867</v>
      </c>
    </row>
    <row r="517">
      <c r="A517" s="19" t="n">
        <v>18272</v>
      </c>
      <c r="B517" t="inlineStr">
        <is>
          <t>United Kingdom</t>
        </is>
      </c>
      <c r="C517" t="inlineStr">
        <is>
          <t>Champions</t>
        </is>
      </c>
      <c r="D517" t="inlineStr">
        <is>
          <t>545</t>
        </is>
      </c>
      <c r="E517" t="n">
        <v>5</v>
      </c>
      <c r="F517" t="n">
        <v>4</v>
      </c>
      <c r="G517" t="n">
        <v>5</v>
      </c>
      <c r="H517" s="9" t="n">
        <v>3</v>
      </c>
      <c r="I517" s="9" t="n">
        <v>6</v>
      </c>
      <c r="J517" s="20" t="n">
        <v>3078.58</v>
      </c>
      <c r="K517" s="20" t="n">
        <v>13.8</v>
      </c>
      <c r="L517" s="20" t="n">
        <v>3064.78</v>
      </c>
      <c r="M517" s="21" t="n">
        <v>40640</v>
      </c>
      <c r="N517" s="21" t="n">
        <v>40884</v>
      </c>
    </row>
    <row r="518">
      <c r="A518" s="19" t="n">
        <v>16218</v>
      </c>
      <c r="B518" t="inlineStr">
        <is>
          <t>United Kingdom</t>
        </is>
      </c>
      <c r="C518" t="inlineStr">
        <is>
          <t>Champions</t>
        </is>
      </c>
      <c r="D518" t="inlineStr">
        <is>
          <t>455</t>
        </is>
      </c>
      <c r="E518" t="n">
        <v>4</v>
      </c>
      <c r="F518" t="n">
        <v>5</v>
      </c>
      <c r="G518" t="n">
        <v>5</v>
      </c>
      <c r="H518" s="9" t="n">
        <v>30</v>
      </c>
      <c r="I518" s="9" t="n">
        <v>7</v>
      </c>
      <c r="J518" s="20" t="n">
        <v>3084.68</v>
      </c>
      <c r="K518" s="20" t="n">
        <v>29.81</v>
      </c>
      <c r="L518" s="20" t="n">
        <v>3054.87</v>
      </c>
      <c r="M518" s="21" t="n">
        <v>40513</v>
      </c>
      <c r="N518" s="21" t="n">
        <v>40857</v>
      </c>
    </row>
    <row r="519">
      <c r="A519" s="19" t="n">
        <v>16940</v>
      </c>
      <c r="B519" t="inlineStr">
        <is>
          <t>United Kingdom</t>
        </is>
      </c>
      <c r="C519" t="inlineStr">
        <is>
          <t>Loyal</t>
        </is>
      </c>
      <c r="D519" t="inlineStr">
        <is>
          <t>335</t>
        </is>
      </c>
      <c r="E519" t="n">
        <v>3</v>
      </c>
      <c r="F519" t="n">
        <v>3</v>
      </c>
      <c r="G519" t="n">
        <v>5</v>
      </c>
      <c r="H519" s="9" t="n">
        <v>53</v>
      </c>
      <c r="I519" s="9" t="n">
        <v>3</v>
      </c>
      <c r="J519" s="20" t="n">
        <v>3049.88</v>
      </c>
      <c r="K519" s="20" t="n">
        <v>0</v>
      </c>
      <c r="L519" s="20" t="n">
        <v>3049.88</v>
      </c>
      <c r="M519" s="21" t="n">
        <v>40597</v>
      </c>
      <c r="N519" s="21" t="n">
        <v>40834</v>
      </c>
    </row>
    <row r="520">
      <c r="A520" s="19" t="n">
        <v>12643</v>
      </c>
      <c r="B520" t="inlineStr">
        <is>
          <t>France</t>
        </is>
      </c>
      <c r="C520" t="inlineStr">
        <is>
          <t>Can't lose them</t>
        </is>
      </c>
      <c r="D520" t="inlineStr">
        <is>
          <t>245</t>
        </is>
      </c>
      <c r="E520" t="n">
        <v>2</v>
      </c>
      <c r="F520" t="n">
        <v>4</v>
      </c>
      <c r="G520" t="n">
        <v>5</v>
      </c>
      <c r="H520" s="9" t="n">
        <v>129</v>
      </c>
      <c r="I520" s="9" t="n">
        <v>6</v>
      </c>
      <c r="J520" s="20" t="n">
        <v>3041.64</v>
      </c>
      <c r="K520" s="20" t="n">
        <v>0</v>
      </c>
      <c r="L520" s="20" t="n">
        <v>3041.64</v>
      </c>
      <c r="M520" s="21" t="n">
        <v>40554</v>
      </c>
      <c r="N520" s="21" t="n">
        <v>40758</v>
      </c>
    </row>
    <row r="521">
      <c r="A521" s="19" t="n">
        <v>16607</v>
      </c>
      <c r="B521" t="inlineStr">
        <is>
          <t>United Kingdom</t>
        </is>
      </c>
      <c r="C521" t="inlineStr">
        <is>
          <t>Champions</t>
        </is>
      </c>
      <c r="D521" t="inlineStr">
        <is>
          <t>455</t>
        </is>
      </c>
      <c r="E521" t="n">
        <v>4</v>
      </c>
      <c r="F521" t="n">
        <v>5</v>
      </c>
      <c r="G521" t="n">
        <v>5</v>
      </c>
      <c r="H521" s="9" t="n">
        <v>18</v>
      </c>
      <c r="I521" s="9" t="n">
        <v>14</v>
      </c>
      <c r="J521" s="20" t="n">
        <v>3347.71</v>
      </c>
      <c r="K521" s="20" t="n">
        <v>309.04</v>
      </c>
      <c r="L521" s="20" t="n">
        <v>3038.67</v>
      </c>
      <c r="M521" s="21" t="n">
        <v>40528</v>
      </c>
      <c r="N521" s="21" t="n">
        <v>40869</v>
      </c>
    </row>
    <row r="522">
      <c r="A522" s="19" t="n">
        <v>16709</v>
      </c>
      <c r="B522" t="inlineStr">
        <is>
          <t>United Kingdom</t>
        </is>
      </c>
      <c r="C522" t="inlineStr">
        <is>
          <t>Can't lose them</t>
        </is>
      </c>
      <c r="D522" t="inlineStr">
        <is>
          <t>245</t>
        </is>
      </c>
      <c r="E522" t="n">
        <v>2</v>
      </c>
      <c r="F522" t="n">
        <v>4</v>
      </c>
      <c r="G522" t="n">
        <v>5</v>
      </c>
      <c r="H522" s="9" t="n">
        <v>85</v>
      </c>
      <c r="I522" s="9" t="n">
        <v>5</v>
      </c>
      <c r="J522" s="20" t="n">
        <v>3029.87</v>
      </c>
      <c r="K522" s="20" t="n">
        <v>0</v>
      </c>
      <c r="L522" s="20" t="n">
        <v>3029.87</v>
      </c>
      <c r="M522" s="21" t="n">
        <v>40605</v>
      </c>
      <c r="N522" s="21" t="n">
        <v>40802</v>
      </c>
    </row>
    <row r="523">
      <c r="A523" s="19" t="n">
        <v>16678</v>
      </c>
      <c r="B523" t="inlineStr">
        <is>
          <t>United Kingdom</t>
        </is>
      </c>
      <c r="C523" t="inlineStr">
        <is>
          <t>Champions</t>
        </is>
      </c>
      <c r="D523" t="inlineStr">
        <is>
          <t>555</t>
        </is>
      </c>
      <c r="E523" t="n">
        <v>5</v>
      </c>
      <c r="F523" t="n">
        <v>5</v>
      </c>
      <c r="G523" t="n">
        <v>5</v>
      </c>
      <c r="H523" s="9" t="n">
        <v>3</v>
      </c>
      <c r="I523" s="9" t="n">
        <v>12</v>
      </c>
      <c r="J523" s="20" t="n">
        <v>3109.99</v>
      </c>
      <c r="K523" s="20" t="n">
        <v>84.75</v>
      </c>
      <c r="L523" s="20" t="n">
        <v>3025.24</v>
      </c>
      <c r="M523" s="21" t="n">
        <v>40604</v>
      </c>
      <c r="N523" s="21" t="n">
        <v>40884</v>
      </c>
    </row>
    <row r="524">
      <c r="A524" s="19" t="n">
        <v>13631</v>
      </c>
      <c r="B524" t="inlineStr">
        <is>
          <t>United Kingdom</t>
        </is>
      </c>
      <c r="C524" t="inlineStr">
        <is>
          <t>Can't lose them</t>
        </is>
      </c>
      <c r="D524" t="inlineStr">
        <is>
          <t>255</t>
        </is>
      </c>
      <c r="E524" t="n">
        <v>2</v>
      </c>
      <c r="F524" t="n">
        <v>5</v>
      </c>
      <c r="G524" t="n">
        <v>5</v>
      </c>
      <c r="H524" s="9" t="n">
        <v>100</v>
      </c>
      <c r="I524" s="9" t="n">
        <v>11</v>
      </c>
      <c r="J524" s="20" t="n">
        <v>3070.42</v>
      </c>
      <c r="K524" s="20" t="n">
        <v>48.65</v>
      </c>
      <c r="L524" s="20" t="n">
        <v>3021.77</v>
      </c>
      <c r="M524" s="21" t="n">
        <v>40619</v>
      </c>
      <c r="N524" s="21" t="n">
        <v>40787</v>
      </c>
    </row>
    <row r="525">
      <c r="A525" s="19" t="n">
        <v>16905</v>
      </c>
      <c r="B525" t="inlineStr">
        <is>
          <t>United Kingdom</t>
        </is>
      </c>
      <c r="C525" t="inlineStr">
        <is>
          <t>Champions</t>
        </is>
      </c>
      <c r="D525" t="inlineStr">
        <is>
          <t>555</t>
        </is>
      </c>
      <c r="E525" t="n">
        <v>5</v>
      </c>
      <c r="F525" t="n">
        <v>5</v>
      </c>
      <c r="G525" t="n">
        <v>5</v>
      </c>
      <c r="H525" s="9" t="n">
        <v>6</v>
      </c>
      <c r="I525" s="9" t="n">
        <v>7</v>
      </c>
      <c r="J525" s="20" t="n">
        <v>3037.6</v>
      </c>
      <c r="K525" s="20" t="n">
        <v>16.95</v>
      </c>
      <c r="L525" s="20" t="n">
        <v>3020.65</v>
      </c>
      <c r="M525" s="21" t="n">
        <v>40515</v>
      </c>
      <c r="N525" s="21" t="n">
        <v>40881</v>
      </c>
    </row>
    <row r="526">
      <c r="A526" s="19" t="n">
        <v>18094</v>
      </c>
      <c r="B526" t="inlineStr">
        <is>
          <t>United Kingdom</t>
        </is>
      </c>
      <c r="C526" t="inlineStr">
        <is>
          <t>Can't lose them</t>
        </is>
      </c>
      <c r="D526" t="inlineStr">
        <is>
          <t>255</t>
        </is>
      </c>
      <c r="E526" t="n">
        <v>2</v>
      </c>
      <c r="F526" t="n">
        <v>5</v>
      </c>
      <c r="G526" t="n">
        <v>5</v>
      </c>
      <c r="H526" s="9" t="n">
        <v>82</v>
      </c>
      <c r="I526" s="9" t="n">
        <v>7</v>
      </c>
      <c r="J526" s="20" t="n">
        <v>3017.3</v>
      </c>
      <c r="K526" s="20" t="n">
        <v>0</v>
      </c>
      <c r="L526" s="20" t="n">
        <v>3017.3</v>
      </c>
      <c r="M526" s="21" t="n">
        <v>40595</v>
      </c>
      <c r="N526" s="21" t="n">
        <v>40805</v>
      </c>
    </row>
    <row r="527">
      <c r="A527" s="19" t="n">
        <v>16326</v>
      </c>
      <c r="B527" t="inlineStr">
        <is>
          <t>United Kingdom</t>
        </is>
      </c>
      <c r="C527" t="inlineStr">
        <is>
          <t>Champions</t>
        </is>
      </c>
      <c r="D527" t="inlineStr">
        <is>
          <t>555</t>
        </is>
      </c>
      <c r="E527" t="n">
        <v>5</v>
      </c>
      <c r="F527" t="n">
        <v>5</v>
      </c>
      <c r="G527" t="n">
        <v>5</v>
      </c>
      <c r="H527" s="9" t="n">
        <v>6</v>
      </c>
      <c r="I527" s="9" t="n">
        <v>14</v>
      </c>
      <c r="J527" s="20" t="n">
        <v>3039.22</v>
      </c>
      <c r="K527" s="20" t="n">
        <v>25</v>
      </c>
      <c r="L527" s="20" t="n">
        <v>3014.22</v>
      </c>
      <c r="M527" s="21" t="n">
        <v>40552</v>
      </c>
      <c r="N527" s="21" t="n">
        <v>40881</v>
      </c>
    </row>
    <row r="528">
      <c r="A528" s="19" t="n">
        <v>17799</v>
      </c>
      <c r="B528" t="inlineStr">
        <is>
          <t>United Kingdom</t>
        </is>
      </c>
      <c r="C528" t="inlineStr">
        <is>
          <t>Champions</t>
        </is>
      </c>
      <c r="D528" t="inlineStr">
        <is>
          <t>455</t>
        </is>
      </c>
      <c r="E528" t="n">
        <v>4</v>
      </c>
      <c r="F528" t="n">
        <v>5</v>
      </c>
      <c r="G528" t="n">
        <v>5</v>
      </c>
      <c r="H528" s="9" t="n">
        <v>23</v>
      </c>
      <c r="I528" s="9" t="n">
        <v>10</v>
      </c>
      <c r="J528" s="20" t="n">
        <v>3039.17</v>
      </c>
      <c r="K528" s="20" t="n">
        <v>29.85</v>
      </c>
      <c r="L528" s="20" t="n">
        <v>3009.32</v>
      </c>
      <c r="M528" s="21" t="n">
        <v>40525</v>
      </c>
      <c r="N528" s="21" t="n">
        <v>40864</v>
      </c>
    </row>
    <row r="529">
      <c r="A529" s="19" t="n">
        <v>14456</v>
      </c>
      <c r="B529" t="inlineStr">
        <is>
          <t>United Kingdom</t>
        </is>
      </c>
      <c r="C529" t="inlineStr">
        <is>
          <t>Champions</t>
        </is>
      </c>
      <c r="D529" t="inlineStr">
        <is>
          <t>555</t>
        </is>
      </c>
      <c r="E529" t="n">
        <v>5</v>
      </c>
      <c r="F529" t="n">
        <v>5</v>
      </c>
      <c r="G529" t="n">
        <v>5</v>
      </c>
      <c r="H529" s="9" t="n">
        <v>6</v>
      </c>
      <c r="I529" s="9" t="n">
        <v>9</v>
      </c>
      <c r="J529" s="20" t="n">
        <v>3017.28</v>
      </c>
      <c r="K529" s="20" t="n">
        <v>14.77</v>
      </c>
      <c r="L529" s="20" t="n">
        <v>3002.51</v>
      </c>
      <c r="M529" s="21" t="n">
        <v>40744</v>
      </c>
      <c r="N529" s="21" t="n">
        <v>40881</v>
      </c>
    </row>
    <row r="530">
      <c r="A530" s="19" t="n">
        <v>16156</v>
      </c>
      <c r="B530" t="inlineStr">
        <is>
          <t>United Kingdom</t>
        </is>
      </c>
      <c r="C530" t="inlineStr">
        <is>
          <t>Champions</t>
        </is>
      </c>
      <c r="D530" t="inlineStr">
        <is>
          <t>555</t>
        </is>
      </c>
      <c r="E530" t="n">
        <v>5</v>
      </c>
      <c r="F530" t="n">
        <v>5</v>
      </c>
      <c r="G530" t="n">
        <v>5</v>
      </c>
      <c r="H530" s="9" t="n">
        <v>9</v>
      </c>
      <c r="I530" s="9" t="n">
        <v>9</v>
      </c>
      <c r="J530" s="20" t="n">
        <v>3092.04</v>
      </c>
      <c r="K530" s="20" t="n">
        <v>89.8</v>
      </c>
      <c r="L530" s="20" t="n">
        <v>3002.24</v>
      </c>
      <c r="M530" s="21" t="n">
        <v>40576</v>
      </c>
      <c r="N530" s="21" t="n">
        <v>40878</v>
      </c>
    </row>
    <row r="531">
      <c r="A531" s="19" t="n">
        <v>12502</v>
      </c>
      <c r="B531" t="inlineStr">
        <is>
          <t>Spain</t>
        </is>
      </c>
      <c r="C531" t="inlineStr">
        <is>
          <t>Can't lose them</t>
        </is>
      </c>
      <c r="D531" t="inlineStr">
        <is>
          <t>245</t>
        </is>
      </c>
      <c r="E531" t="n">
        <v>2</v>
      </c>
      <c r="F531" t="n">
        <v>4</v>
      </c>
      <c r="G531" t="n">
        <v>5</v>
      </c>
      <c r="H531" s="9" t="n">
        <v>96</v>
      </c>
      <c r="I531" s="9" t="n">
        <v>5</v>
      </c>
      <c r="J531" s="20" t="n">
        <v>2995.87</v>
      </c>
      <c r="K531" s="20" t="n">
        <v>0</v>
      </c>
      <c r="L531" s="20" t="n">
        <v>2995.87</v>
      </c>
      <c r="M531" s="21" t="n">
        <v>40577</v>
      </c>
      <c r="N531" s="21" t="n">
        <v>40791</v>
      </c>
    </row>
    <row r="532">
      <c r="A532" s="19" t="n">
        <v>14307</v>
      </c>
      <c r="B532" t="inlineStr">
        <is>
          <t>United Kingdom</t>
        </is>
      </c>
      <c r="C532" t="inlineStr">
        <is>
          <t>Can't lose them</t>
        </is>
      </c>
      <c r="D532" t="inlineStr">
        <is>
          <t>245</t>
        </is>
      </c>
      <c r="E532" t="n">
        <v>2</v>
      </c>
      <c r="F532" t="n">
        <v>4</v>
      </c>
      <c r="G532" t="n">
        <v>5</v>
      </c>
      <c r="H532" s="9" t="n">
        <v>89</v>
      </c>
      <c r="I532" s="9" t="n">
        <v>6</v>
      </c>
      <c r="J532" s="20" t="n">
        <v>2995.72</v>
      </c>
      <c r="K532" s="20" t="n">
        <v>0</v>
      </c>
      <c r="L532" s="20" t="n">
        <v>2995.72</v>
      </c>
      <c r="M532" s="21" t="n">
        <v>40513</v>
      </c>
      <c r="N532" s="21" t="n">
        <v>40798</v>
      </c>
    </row>
    <row r="533">
      <c r="A533" s="19" t="n">
        <v>15861</v>
      </c>
      <c r="B533" t="inlineStr">
        <is>
          <t>United Kingdom</t>
        </is>
      </c>
      <c r="C533" t="inlineStr">
        <is>
          <t>Champions</t>
        </is>
      </c>
      <c r="D533" t="inlineStr">
        <is>
          <t>555</t>
        </is>
      </c>
      <c r="E533" t="n">
        <v>5</v>
      </c>
      <c r="F533" t="n">
        <v>5</v>
      </c>
      <c r="G533" t="n">
        <v>5</v>
      </c>
      <c r="H533" s="9" t="n">
        <v>13</v>
      </c>
      <c r="I533" s="9" t="n">
        <v>8</v>
      </c>
      <c r="J533" s="20" t="n">
        <v>3146.92</v>
      </c>
      <c r="K533" s="20" t="n">
        <v>165</v>
      </c>
      <c r="L533" s="20" t="n">
        <v>2981.92</v>
      </c>
      <c r="M533" s="21" t="n">
        <v>40619</v>
      </c>
      <c r="N533" s="21" t="n">
        <v>40874</v>
      </c>
    </row>
    <row r="534">
      <c r="A534" s="19" t="n">
        <v>15687</v>
      </c>
      <c r="B534" t="inlineStr">
        <is>
          <t>United Kingdom</t>
        </is>
      </c>
      <c r="C534" t="inlineStr">
        <is>
          <t>Champions</t>
        </is>
      </c>
      <c r="D534" t="inlineStr">
        <is>
          <t>555</t>
        </is>
      </c>
      <c r="E534" t="n">
        <v>5</v>
      </c>
      <c r="F534" t="n">
        <v>5</v>
      </c>
      <c r="G534" t="n">
        <v>5</v>
      </c>
      <c r="H534" s="9" t="n">
        <v>9</v>
      </c>
      <c r="I534" s="9" t="n">
        <v>9</v>
      </c>
      <c r="J534" s="20" t="n">
        <v>2993.1</v>
      </c>
      <c r="K534" s="20" t="n">
        <v>11.6</v>
      </c>
      <c r="L534" s="20" t="n">
        <v>2981.5</v>
      </c>
      <c r="M534" s="21" t="n">
        <v>40556</v>
      </c>
      <c r="N534" s="21" t="n">
        <v>40878</v>
      </c>
    </row>
    <row r="535">
      <c r="A535" s="19" t="n">
        <v>15854</v>
      </c>
      <c r="B535" t="inlineStr">
        <is>
          <t>United Kingdom</t>
        </is>
      </c>
      <c r="C535" t="inlineStr">
        <is>
          <t>Champions</t>
        </is>
      </c>
      <c r="D535" t="inlineStr">
        <is>
          <t>555</t>
        </is>
      </c>
      <c r="E535" t="n">
        <v>5</v>
      </c>
      <c r="F535" t="n">
        <v>5</v>
      </c>
      <c r="G535" t="n">
        <v>5</v>
      </c>
      <c r="H535" s="9" t="n">
        <v>5</v>
      </c>
      <c r="I535" s="9" t="n">
        <v>12</v>
      </c>
      <c r="J535" s="20" t="n">
        <v>2969.12</v>
      </c>
      <c r="K535" s="20" t="n">
        <v>0</v>
      </c>
      <c r="L535" s="20" t="n">
        <v>2969.12</v>
      </c>
      <c r="M535" s="21" t="n">
        <v>40525</v>
      </c>
      <c r="N535" s="21" t="n">
        <v>40882</v>
      </c>
    </row>
    <row r="536">
      <c r="A536" s="19" t="n">
        <v>13520</v>
      </c>
      <c r="B536" t="inlineStr">
        <is>
          <t>Switzerland</t>
        </is>
      </c>
      <c r="C536" t="inlineStr">
        <is>
          <t>Loyal</t>
        </is>
      </c>
      <c r="D536" t="inlineStr">
        <is>
          <t>345</t>
        </is>
      </c>
      <c r="E536" t="n">
        <v>3</v>
      </c>
      <c r="F536" t="n">
        <v>4</v>
      </c>
      <c r="G536" t="n">
        <v>5</v>
      </c>
      <c r="H536" s="9" t="n">
        <v>59</v>
      </c>
      <c r="I536" s="9" t="n">
        <v>6</v>
      </c>
      <c r="J536" s="20" t="n">
        <v>2984.35</v>
      </c>
      <c r="K536" s="20" t="n">
        <v>16.6</v>
      </c>
      <c r="L536" s="20" t="n">
        <v>2967.75</v>
      </c>
      <c r="M536" s="21" t="n">
        <v>40515</v>
      </c>
      <c r="N536" s="21" t="n">
        <v>40828</v>
      </c>
    </row>
    <row r="537">
      <c r="A537" s="19" t="n">
        <v>12613</v>
      </c>
      <c r="B537" t="inlineStr">
        <is>
          <t>Germany</t>
        </is>
      </c>
      <c r="C537" t="inlineStr">
        <is>
          <t>Loyal</t>
        </is>
      </c>
      <c r="D537" t="inlineStr">
        <is>
          <t>345</t>
        </is>
      </c>
      <c r="E537" t="n">
        <v>3</v>
      </c>
      <c r="F537" t="n">
        <v>4</v>
      </c>
      <c r="G537" t="n">
        <v>5</v>
      </c>
      <c r="H537" s="9" t="n">
        <v>58</v>
      </c>
      <c r="I537" s="9" t="n">
        <v>4</v>
      </c>
      <c r="J537" s="20" t="n">
        <v>3092.38</v>
      </c>
      <c r="K537" s="20" t="n">
        <v>125.4</v>
      </c>
      <c r="L537" s="20" t="n">
        <v>2966.98</v>
      </c>
      <c r="M537" s="21" t="n">
        <v>40624</v>
      </c>
      <c r="N537" s="21" t="n">
        <v>40829</v>
      </c>
    </row>
    <row r="538">
      <c r="A538" s="19" t="n">
        <v>16497</v>
      </c>
      <c r="B538" t="inlineStr">
        <is>
          <t>United Kingdom</t>
        </is>
      </c>
      <c r="C538" t="inlineStr">
        <is>
          <t>Loyal</t>
        </is>
      </c>
      <c r="D538" t="inlineStr">
        <is>
          <t>345</t>
        </is>
      </c>
      <c r="E538" t="n">
        <v>3</v>
      </c>
      <c r="F538" t="n">
        <v>4</v>
      </c>
      <c r="G538" t="n">
        <v>5</v>
      </c>
      <c r="H538" s="9" t="n">
        <v>50</v>
      </c>
      <c r="I538" s="9" t="n">
        <v>6</v>
      </c>
      <c r="J538" s="20" t="n">
        <v>2965.69</v>
      </c>
      <c r="K538" s="20" t="n">
        <v>0</v>
      </c>
      <c r="L538" s="20" t="n">
        <v>2965.69</v>
      </c>
      <c r="M538" s="21" t="n">
        <v>40553</v>
      </c>
      <c r="N538" s="21" t="n">
        <v>40837</v>
      </c>
    </row>
    <row r="539">
      <c r="A539" s="19" t="n">
        <v>17659</v>
      </c>
      <c r="B539" t="inlineStr">
        <is>
          <t>United Kingdom</t>
        </is>
      </c>
      <c r="C539" t="inlineStr">
        <is>
          <t>Champions</t>
        </is>
      </c>
      <c r="D539" t="inlineStr">
        <is>
          <t>455</t>
        </is>
      </c>
      <c r="E539" t="n">
        <v>4</v>
      </c>
      <c r="F539" t="n">
        <v>5</v>
      </c>
      <c r="G539" t="n">
        <v>5</v>
      </c>
      <c r="H539" s="9" t="n">
        <v>18</v>
      </c>
      <c r="I539" s="9" t="n">
        <v>12</v>
      </c>
      <c r="J539" s="20" t="n">
        <v>2999.46</v>
      </c>
      <c r="K539" s="20" t="n">
        <v>44.71</v>
      </c>
      <c r="L539" s="20" t="n">
        <v>2954.75</v>
      </c>
      <c r="M539" s="21" t="n">
        <v>40514</v>
      </c>
      <c r="N539" s="21" t="n">
        <v>40869</v>
      </c>
    </row>
    <row r="540">
      <c r="A540" s="19" t="n">
        <v>14639</v>
      </c>
      <c r="B540" t="inlineStr">
        <is>
          <t>United Kingdom</t>
        </is>
      </c>
      <c r="C540" t="inlineStr">
        <is>
          <t>Loyal</t>
        </is>
      </c>
      <c r="D540" t="inlineStr">
        <is>
          <t>345</t>
        </is>
      </c>
      <c r="E540" t="n">
        <v>3</v>
      </c>
      <c r="F540" t="n">
        <v>4</v>
      </c>
      <c r="G540" t="n">
        <v>5</v>
      </c>
      <c r="H540" s="9" t="n">
        <v>53</v>
      </c>
      <c r="I540" s="9" t="n">
        <v>6</v>
      </c>
      <c r="J540" s="20" t="n">
        <v>2984.49</v>
      </c>
      <c r="K540" s="20" t="n">
        <v>32.15</v>
      </c>
      <c r="L540" s="20" t="n">
        <v>2952.34</v>
      </c>
      <c r="M540" s="21" t="n">
        <v>40525</v>
      </c>
      <c r="N540" s="21" t="n">
        <v>40834</v>
      </c>
    </row>
    <row r="541">
      <c r="A541" s="19" t="n">
        <v>14146</v>
      </c>
      <c r="B541" t="inlineStr">
        <is>
          <t>United Kingdom</t>
        </is>
      </c>
      <c r="C541" t="inlineStr">
        <is>
          <t>Champions</t>
        </is>
      </c>
      <c r="D541" t="inlineStr">
        <is>
          <t>545</t>
        </is>
      </c>
      <c r="E541" t="n">
        <v>5</v>
      </c>
      <c r="F541" t="n">
        <v>4</v>
      </c>
      <c r="G541" t="n">
        <v>5</v>
      </c>
      <c r="H541" s="9" t="n">
        <v>9</v>
      </c>
      <c r="I541" s="9" t="n">
        <v>5</v>
      </c>
      <c r="J541" s="20" t="n">
        <v>4191</v>
      </c>
      <c r="K541" s="20" t="n">
        <v>1241.43</v>
      </c>
      <c r="L541" s="20" t="n">
        <v>2949.57</v>
      </c>
      <c r="M541" s="21" t="n">
        <v>40529</v>
      </c>
      <c r="N541" s="21" t="n">
        <v>40878</v>
      </c>
    </row>
    <row r="542">
      <c r="A542" s="19" t="n">
        <v>12754</v>
      </c>
      <c r="B542" t="inlineStr">
        <is>
          <t>Japan</t>
        </is>
      </c>
      <c r="C542" t="inlineStr">
        <is>
          <t>At risk</t>
        </is>
      </c>
      <c r="D542" t="inlineStr">
        <is>
          <t>135</t>
        </is>
      </c>
      <c r="E542" t="n">
        <v>1</v>
      </c>
      <c r="F542" t="n">
        <v>3</v>
      </c>
      <c r="G542" t="n">
        <v>5</v>
      </c>
      <c r="H542" s="9" t="n">
        <v>236</v>
      </c>
      <c r="I542" s="9" t="n">
        <v>3</v>
      </c>
      <c r="J542" s="20" t="n">
        <v>3010.74</v>
      </c>
      <c r="K542" s="20" t="n">
        <v>61.62</v>
      </c>
      <c r="L542" s="20" t="n">
        <v>2949.12</v>
      </c>
      <c r="M542" s="21" t="n">
        <v>40578</v>
      </c>
      <c r="N542" s="21" t="n">
        <v>40651</v>
      </c>
    </row>
    <row r="543">
      <c r="A543" s="19" t="n">
        <v>16686</v>
      </c>
      <c r="B543" t="inlineStr">
        <is>
          <t>United Kingdom</t>
        </is>
      </c>
      <c r="C543" t="inlineStr">
        <is>
          <t>Loyal</t>
        </is>
      </c>
      <c r="D543" t="inlineStr">
        <is>
          <t>355</t>
        </is>
      </c>
      <c r="E543" t="n">
        <v>3</v>
      </c>
      <c r="F543" t="n">
        <v>5</v>
      </c>
      <c r="G543" t="n">
        <v>5</v>
      </c>
      <c r="H543" s="9" t="n">
        <v>48</v>
      </c>
      <c r="I543" s="9" t="n">
        <v>7</v>
      </c>
      <c r="J543" s="20" t="n">
        <v>2959.88</v>
      </c>
      <c r="K543" s="20" t="n">
        <v>19.35</v>
      </c>
      <c r="L543" s="20" t="n">
        <v>2940.53</v>
      </c>
      <c r="M543" s="21" t="n">
        <v>40531</v>
      </c>
      <c r="N543" s="21" t="n">
        <v>40839</v>
      </c>
    </row>
    <row r="544">
      <c r="A544" s="19" t="n">
        <v>14868</v>
      </c>
      <c r="B544" t="inlineStr">
        <is>
          <t>United Kingdom</t>
        </is>
      </c>
      <c r="C544" t="inlineStr">
        <is>
          <t>Champions</t>
        </is>
      </c>
      <c r="D544" t="inlineStr">
        <is>
          <t>555</t>
        </is>
      </c>
      <c r="E544" t="n">
        <v>5</v>
      </c>
      <c r="F544" t="n">
        <v>5</v>
      </c>
      <c r="G544" t="n">
        <v>5</v>
      </c>
      <c r="H544" s="9" t="n">
        <v>4</v>
      </c>
      <c r="I544" s="9" t="n">
        <v>8</v>
      </c>
      <c r="J544" s="20" t="n">
        <v>2953.59</v>
      </c>
      <c r="K544" s="20" t="n">
        <v>13.95</v>
      </c>
      <c r="L544" s="20" t="n">
        <v>2939.64</v>
      </c>
      <c r="M544" s="21" t="n">
        <v>40653</v>
      </c>
      <c r="N544" s="21" t="n">
        <v>40883</v>
      </c>
    </row>
    <row r="545">
      <c r="A545" s="19" t="n">
        <v>16393</v>
      </c>
      <c r="B545" t="inlineStr">
        <is>
          <t>United Kingdom</t>
        </is>
      </c>
      <c r="C545" t="inlineStr">
        <is>
          <t>Champions</t>
        </is>
      </c>
      <c r="D545" t="inlineStr">
        <is>
          <t>555</t>
        </is>
      </c>
      <c r="E545" t="n">
        <v>5</v>
      </c>
      <c r="F545" t="n">
        <v>5</v>
      </c>
      <c r="G545" t="n">
        <v>5</v>
      </c>
      <c r="H545" s="9" t="n">
        <v>3</v>
      </c>
      <c r="I545" s="9" t="n">
        <v>13</v>
      </c>
      <c r="J545" s="20" t="n">
        <v>3040.96</v>
      </c>
      <c r="K545" s="20" t="n">
        <v>105.16</v>
      </c>
      <c r="L545" s="20" t="n">
        <v>2935.8</v>
      </c>
      <c r="M545" s="21" t="n">
        <v>40517</v>
      </c>
      <c r="N545" s="21" t="n">
        <v>40884</v>
      </c>
    </row>
    <row r="546">
      <c r="A546" s="19" t="n">
        <v>14032</v>
      </c>
      <c r="B546" t="inlineStr">
        <is>
          <t>United Kingdom</t>
        </is>
      </c>
      <c r="C546" t="inlineStr">
        <is>
          <t>Champions</t>
        </is>
      </c>
      <c r="D546" t="inlineStr">
        <is>
          <t>555</t>
        </is>
      </c>
      <c r="E546" t="n">
        <v>5</v>
      </c>
      <c r="F546" t="n">
        <v>5</v>
      </c>
      <c r="G546" t="n">
        <v>5</v>
      </c>
      <c r="H546" s="9" t="n">
        <v>3</v>
      </c>
      <c r="I546" s="9" t="n">
        <v>11</v>
      </c>
      <c r="J546" s="20" t="n">
        <v>2975.59</v>
      </c>
      <c r="K546" s="20" t="n">
        <v>45.75</v>
      </c>
      <c r="L546" s="20" t="n">
        <v>2929.84</v>
      </c>
      <c r="M546" s="21" t="n">
        <v>40520</v>
      </c>
      <c r="N546" s="21" t="n">
        <v>40884</v>
      </c>
    </row>
    <row r="547">
      <c r="A547" s="19" t="n">
        <v>14565</v>
      </c>
      <c r="B547" t="inlineStr">
        <is>
          <t>United Kingdom</t>
        </is>
      </c>
      <c r="C547" t="inlineStr">
        <is>
          <t>Can't lose them</t>
        </is>
      </c>
      <c r="D547" t="inlineStr">
        <is>
          <t>245</t>
        </is>
      </c>
      <c r="E547" t="n">
        <v>2</v>
      </c>
      <c r="F547" t="n">
        <v>4</v>
      </c>
      <c r="G547" t="n">
        <v>5</v>
      </c>
      <c r="H547" s="9" t="n">
        <v>96</v>
      </c>
      <c r="I547" s="9" t="n">
        <v>4</v>
      </c>
      <c r="J547" s="20" t="n">
        <v>2949.12</v>
      </c>
      <c r="K547" s="20" t="n">
        <v>25.35</v>
      </c>
      <c r="L547" s="20" t="n">
        <v>2923.77</v>
      </c>
      <c r="M547" s="21" t="n">
        <v>40525</v>
      </c>
      <c r="N547" s="21" t="n">
        <v>40791</v>
      </c>
    </row>
    <row r="548">
      <c r="A548" s="19" t="n">
        <v>12916</v>
      </c>
      <c r="B548" t="inlineStr">
        <is>
          <t>United Kingdom</t>
        </is>
      </c>
      <c r="C548" t="inlineStr">
        <is>
          <t>Can't lose them</t>
        </is>
      </c>
      <c r="D548" t="inlineStr">
        <is>
          <t>245</t>
        </is>
      </c>
      <c r="E548" t="n">
        <v>2</v>
      </c>
      <c r="F548" t="n">
        <v>4</v>
      </c>
      <c r="G548" t="n">
        <v>5</v>
      </c>
      <c r="H548" s="9" t="n">
        <v>139</v>
      </c>
      <c r="I548" s="9" t="n">
        <v>4</v>
      </c>
      <c r="J548" s="20" t="n">
        <v>2944.95</v>
      </c>
      <c r="K548" s="20" t="n">
        <v>23.8</v>
      </c>
      <c r="L548" s="20" t="n">
        <v>2921.15</v>
      </c>
      <c r="M548" s="21" t="n">
        <v>40566</v>
      </c>
      <c r="N548" s="21" t="n">
        <v>40748</v>
      </c>
    </row>
    <row r="549">
      <c r="A549" s="19" t="n">
        <v>17512</v>
      </c>
      <c r="B549" t="inlineStr">
        <is>
          <t>United Kingdom</t>
        </is>
      </c>
      <c r="C549" t="inlineStr">
        <is>
          <t>Champions</t>
        </is>
      </c>
      <c r="D549" t="inlineStr">
        <is>
          <t>455</t>
        </is>
      </c>
      <c r="E549" t="n">
        <v>4</v>
      </c>
      <c r="F549" t="n">
        <v>5</v>
      </c>
      <c r="G549" t="n">
        <v>5</v>
      </c>
      <c r="H549" s="9" t="n">
        <v>29</v>
      </c>
      <c r="I549" s="9" t="n">
        <v>10</v>
      </c>
      <c r="J549" s="20" t="n">
        <v>2924.99</v>
      </c>
      <c r="K549" s="20" t="n">
        <v>4.95</v>
      </c>
      <c r="L549" s="20" t="n">
        <v>2920.04</v>
      </c>
      <c r="M549" s="21" t="n">
        <v>40585</v>
      </c>
      <c r="N549" s="21" t="n">
        <v>40858</v>
      </c>
    </row>
    <row r="550">
      <c r="A550" s="19" t="n">
        <v>12906</v>
      </c>
      <c r="B550" t="inlineStr">
        <is>
          <t>United Kingdom</t>
        </is>
      </c>
      <c r="C550" t="inlineStr">
        <is>
          <t>Champions</t>
        </is>
      </c>
      <c r="D550" t="inlineStr">
        <is>
          <t>545</t>
        </is>
      </c>
      <c r="E550" t="n">
        <v>5</v>
      </c>
      <c r="F550" t="n">
        <v>4</v>
      </c>
      <c r="G550" t="n">
        <v>5</v>
      </c>
      <c r="H550" s="9" t="n">
        <v>12</v>
      </c>
      <c r="I550" s="9" t="n">
        <v>5</v>
      </c>
      <c r="J550" s="20" t="n">
        <v>2919.81</v>
      </c>
      <c r="K550" s="20" t="n">
        <v>0</v>
      </c>
      <c r="L550" s="20" t="n">
        <v>2919.81</v>
      </c>
      <c r="M550" s="21" t="n">
        <v>40808</v>
      </c>
      <c r="N550" s="21" t="n">
        <v>40875</v>
      </c>
    </row>
    <row r="551">
      <c r="A551" s="19" t="n">
        <v>14543</v>
      </c>
      <c r="B551" t="inlineStr">
        <is>
          <t>United Kingdom</t>
        </is>
      </c>
      <c r="C551" t="inlineStr">
        <is>
          <t>Champions</t>
        </is>
      </c>
      <c r="D551" t="inlineStr">
        <is>
          <t>455</t>
        </is>
      </c>
      <c r="E551" t="n">
        <v>4</v>
      </c>
      <c r="F551" t="n">
        <v>5</v>
      </c>
      <c r="G551" t="n">
        <v>5</v>
      </c>
      <c r="H551" s="9" t="n">
        <v>29</v>
      </c>
      <c r="I551" s="9" t="n">
        <v>16</v>
      </c>
      <c r="J551" s="20" t="n">
        <v>3594.73</v>
      </c>
      <c r="K551" s="20" t="n">
        <v>683.5599999999999</v>
      </c>
      <c r="L551" s="20" t="n">
        <v>2911.17</v>
      </c>
      <c r="M551" s="21" t="n">
        <v>40522</v>
      </c>
      <c r="N551" s="21" t="n">
        <v>40858</v>
      </c>
    </row>
    <row r="552">
      <c r="A552" s="19" t="n">
        <v>12619</v>
      </c>
      <c r="B552" t="inlineStr">
        <is>
          <t>Germany</t>
        </is>
      </c>
      <c r="C552" t="inlineStr">
        <is>
          <t>Champions</t>
        </is>
      </c>
      <c r="D552" t="inlineStr">
        <is>
          <t>455</t>
        </is>
      </c>
      <c r="E552" t="n">
        <v>4</v>
      </c>
      <c r="F552" t="n">
        <v>5</v>
      </c>
      <c r="G552" t="n">
        <v>5</v>
      </c>
      <c r="H552" s="9" t="n">
        <v>17</v>
      </c>
      <c r="I552" s="9" t="n">
        <v>9</v>
      </c>
      <c r="J552" s="20" t="n">
        <v>3335.24</v>
      </c>
      <c r="K552" s="20" t="n">
        <v>426.43</v>
      </c>
      <c r="L552" s="20" t="n">
        <v>2908.81</v>
      </c>
      <c r="M552" s="21" t="n">
        <v>40633</v>
      </c>
      <c r="N552" s="21" t="n">
        <v>40870</v>
      </c>
    </row>
    <row r="553">
      <c r="A553" s="19" t="n">
        <v>15514</v>
      </c>
      <c r="B553" t="inlineStr">
        <is>
          <t>United Kingdom</t>
        </is>
      </c>
      <c r="C553" t="inlineStr">
        <is>
          <t>Champions</t>
        </is>
      </c>
      <c r="D553" t="inlineStr">
        <is>
          <t>555</t>
        </is>
      </c>
      <c r="E553" t="n">
        <v>5</v>
      </c>
      <c r="F553" t="n">
        <v>5</v>
      </c>
      <c r="G553" t="n">
        <v>5</v>
      </c>
      <c r="H553" s="9" t="n">
        <v>13</v>
      </c>
      <c r="I553" s="9" t="n">
        <v>11</v>
      </c>
      <c r="J553" s="20" t="n">
        <v>4023.72</v>
      </c>
      <c r="K553" s="20" t="n">
        <v>1116.27</v>
      </c>
      <c r="L553" s="20" t="n">
        <v>2907.45</v>
      </c>
      <c r="M553" s="21" t="n">
        <v>40522</v>
      </c>
      <c r="N553" s="21" t="n">
        <v>40874</v>
      </c>
    </row>
    <row r="554">
      <c r="A554" s="19" t="n">
        <v>17924</v>
      </c>
      <c r="B554" t="inlineStr">
        <is>
          <t>United Kingdom</t>
        </is>
      </c>
      <c r="C554" t="inlineStr">
        <is>
          <t>Champions</t>
        </is>
      </c>
      <c r="D554" t="inlineStr">
        <is>
          <t>555</t>
        </is>
      </c>
      <c r="E554" t="n">
        <v>5</v>
      </c>
      <c r="F554" t="n">
        <v>5</v>
      </c>
      <c r="G554" t="n">
        <v>5</v>
      </c>
      <c r="H554" s="9" t="n">
        <v>12</v>
      </c>
      <c r="I554" s="9" t="n">
        <v>7</v>
      </c>
      <c r="J554" s="20" t="n">
        <v>2962.5</v>
      </c>
      <c r="K554" s="20" t="n">
        <v>68.17</v>
      </c>
      <c r="L554" s="20" t="n">
        <v>2894.33</v>
      </c>
      <c r="M554" s="21" t="n">
        <v>40513</v>
      </c>
      <c r="N554" s="21" t="n">
        <v>40875</v>
      </c>
    </row>
    <row r="555">
      <c r="A555" s="19" t="n">
        <v>18144</v>
      </c>
      <c r="B555" t="inlineStr">
        <is>
          <t>United Kingdom</t>
        </is>
      </c>
      <c r="C555" t="inlineStr">
        <is>
          <t>Champions</t>
        </is>
      </c>
      <c r="D555" t="inlineStr">
        <is>
          <t>555</t>
        </is>
      </c>
      <c r="E555" t="n">
        <v>5</v>
      </c>
      <c r="F555" t="n">
        <v>5</v>
      </c>
      <c r="G555" t="n">
        <v>5</v>
      </c>
      <c r="H555" s="9" t="n">
        <v>8</v>
      </c>
      <c r="I555" s="9" t="n">
        <v>12</v>
      </c>
      <c r="J555" s="20" t="n">
        <v>2888.75</v>
      </c>
      <c r="K555" s="20" t="n">
        <v>0</v>
      </c>
      <c r="L555" s="20" t="n">
        <v>2888.75</v>
      </c>
      <c r="M555" s="21" t="n">
        <v>40513</v>
      </c>
      <c r="N555" s="21" t="n">
        <v>40879</v>
      </c>
    </row>
    <row r="556">
      <c r="A556" s="19" t="n">
        <v>12480</v>
      </c>
      <c r="B556" t="inlineStr">
        <is>
          <t>Germany</t>
        </is>
      </c>
      <c r="C556" t="inlineStr">
        <is>
          <t>Champions</t>
        </is>
      </c>
      <c r="D556" t="inlineStr">
        <is>
          <t>445</t>
        </is>
      </c>
      <c r="E556" t="n">
        <v>4</v>
      </c>
      <c r="F556" t="n">
        <v>4</v>
      </c>
      <c r="G556" t="n">
        <v>5</v>
      </c>
      <c r="H556" s="9" t="n">
        <v>29</v>
      </c>
      <c r="I556" s="9" t="n">
        <v>4</v>
      </c>
      <c r="J556" s="20" t="n">
        <v>2885.63</v>
      </c>
      <c r="K556" s="20" t="n">
        <v>0</v>
      </c>
      <c r="L556" s="20" t="n">
        <v>2885.63</v>
      </c>
      <c r="M556" s="21" t="n">
        <v>40550</v>
      </c>
      <c r="N556" s="21" t="n">
        <v>40858</v>
      </c>
    </row>
    <row r="557">
      <c r="A557" s="19" t="n">
        <v>14251</v>
      </c>
      <c r="B557" t="inlineStr">
        <is>
          <t>United Kingdom</t>
        </is>
      </c>
      <c r="C557" t="inlineStr">
        <is>
          <t>Champions</t>
        </is>
      </c>
      <c r="D557" t="inlineStr">
        <is>
          <t>545</t>
        </is>
      </c>
      <c r="E557" t="n">
        <v>5</v>
      </c>
      <c r="F557" t="n">
        <v>4</v>
      </c>
      <c r="G557" t="n">
        <v>5</v>
      </c>
      <c r="H557" s="9" t="n">
        <v>2</v>
      </c>
      <c r="I557" s="9" t="n">
        <v>5</v>
      </c>
      <c r="J557" s="20" t="n">
        <v>2879.7</v>
      </c>
      <c r="K557" s="20" t="n">
        <v>0</v>
      </c>
      <c r="L557" s="20" t="n">
        <v>2879.7</v>
      </c>
      <c r="M557" s="21" t="n">
        <v>40829</v>
      </c>
      <c r="N557" s="21" t="n">
        <v>40885</v>
      </c>
    </row>
    <row r="558">
      <c r="A558" s="19" t="n">
        <v>16633</v>
      </c>
      <c r="B558" t="inlineStr">
        <is>
          <t>United Kingdom</t>
        </is>
      </c>
      <c r="C558" t="inlineStr">
        <is>
          <t>Champions</t>
        </is>
      </c>
      <c r="D558" t="inlineStr">
        <is>
          <t>445</t>
        </is>
      </c>
      <c r="E558" t="n">
        <v>4</v>
      </c>
      <c r="F558" t="n">
        <v>4</v>
      </c>
      <c r="G558" t="n">
        <v>5</v>
      </c>
      <c r="H558" s="9" t="n">
        <v>18</v>
      </c>
      <c r="I558" s="9" t="n">
        <v>6</v>
      </c>
      <c r="J558" s="20" t="n">
        <v>2883.1</v>
      </c>
      <c r="K558" s="20" t="n">
        <v>4.95</v>
      </c>
      <c r="L558" s="20" t="n">
        <v>2878.15</v>
      </c>
      <c r="M558" s="21" t="n">
        <v>40652</v>
      </c>
      <c r="N558" s="21" t="n">
        <v>40869</v>
      </c>
    </row>
    <row r="559">
      <c r="A559" s="19" t="n">
        <v>14005</v>
      </c>
      <c r="B559" t="inlineStr">
        <is>
          <t>United Kingdom</t>
        </is>
      </c>
      <c r="C559" t="inlineStr">
        <is>
          <t>Champions</t>
        </is>
      </c>
      <c r="D559" t="inlineStr">
        <is>
          <t>545</t>
        </is>
      </c>
      <c r="E559" t="n">
        <v>5</v>
      </c>
      <c r="F559" t="n">
        <v>4</v>
      </c>
      <c r="G559" t="n">
        <v>5</v>
      </c>
      <c r="H559" s="9" t="n">
        <v>10</v>
      </c>
      <c r="I559" s="9" t="n">
        <v>5</v>
      </c>
      <c r="J559" s="20" t="n">
        <v>2874.72</v>
      </c>
      <c r="K559" s="20" t="n">
        <v>0</v>
      </c>
      <c r="L559" s="20" t="n">
        <v>2874.72</v>
      </c>
      <c r="M559" s="21" t="n">
        <v>40671</v>
      </c>
      <c r="N559" s="21" t="n">
        <v>40877</v>
      </c>
    </row>
    <row r="560">
      <c r="A560" s="19" t="n">
        <v>13901</v>
      </c>
      <c r="B560" t="inlineStr">
        <is>
          <t>United Kingdom</t>
        </is>
      </c>
      <c r="C560" t="inlineStr">
        <is>
          <t>Can't lose them</t>
        </is>
      </c>
      <c r="D560" t="inlineStr">
        <is>
          <t>245</t>
        </is>
      </c>
      <c r="E560" t="n">
        <v>2</v>
      </c>
      <c r="F560" t="n">
        <v>4</v>
      </c>
      <c r="G560" t="n">
        <v>5</v>
      </c>
      <c r="H560" s="9" t="n">
        <v>73</v>
      </c>
      <c r="I560" s="9" t="n">
        <v>5</v>
      </c>
      <c r="J560" s="20" t="n">
        <v>2867.2</v>
      </c>
      <c r="K560" s="20" t="n">
        <v>0</v>
      </c>
      <c r="L560" s="20" t="n">
        <v>2867.2</v>
      </c>
      <c r="M560" s="21" t="n">
        <v>40568</v>
      </c>
      <c r="N560" s="21" t="n">
        <v>40814</v>
      </c>
    </row>
    <row r="561">
      <c r="A561" s="19" t="n">
        <v>15628</v>
      </c>
      <c r="B561" t="inlineStr">
        <is>
          <t>United Kingdom</t>
        </is>
      </c>
      <c r="C561" t="inlineStr">
        <is>
          <t>Champions</t>
        </is>
      </c>
      <c r="D561" t="inlineStr">
        <is>
          <t>555</t>
        </is>
      </c>
      <c r="E561" t="n">
        <v>5</v>
      </c>
      <c r="F561" t="n">
        <v>5</v>
      </c>
      <c r="G561" t="n">
        <v>5</v>
      </c>
      <c r="H561" s="9" t="n">
        <v>5</v>
      </c>
      <c r="I561" s="9" t="n">
        <v>9</v>
      </c>
      <c r="J561" s="20" t="n">
        <v>2870.24</v>
      </c>
      <c r="K561" s="20" t="n">
        <v>4.6</v>
      </c>
      <c r="L561" s="20" t="n">
        <v>2865.64</v>
      </c>
      <c r="M561" s="21" t="n">
        <v>40520</v>
      </c>
      <c r="N561" s="21" t="n">
        <v>40882</v>
      </c>
    </row>
    <row r="562">
      <c r="A562" s="19" t="n">
        <v>14530</v>
      </c>
      <c r="B562" t="inlineStr">
        <is>
          <t>United Kingdom</t>
        </is>
      </c>
      <c r="C562" t="inlineStr">
        <is>
          <t>Champions</t>
        </is>
      </c>
      <c r="D562" t="inlineStr">
        <is>
          <t>445</t>
        </is>
      </c>
      <c r="E562" t="n">
        <v>4</v>
      </c>
      <c r="F562" t="n">
        <v>4</v>
      </c>
      <c r="G562" t="n">
        <v>5</v>
      </c>
      <c r="H562" s="9" t="n">
        <v>26</v>
      </c>
      <c r="I562" s="9" t="n">
        <v>6</v>
      </c>
      <c r="J562" s="20" t="n">
        <v>2862.11</v>
      </c>
      <c r="K562" s="20" t="n">
        <v>0</v>
      </c>
      <c r="L562" s="20" t="n">
        <v>2862.11</v>
      </c>
      <c r="M562" s="21" t="n">
        <v>40590</v>
      </c>
      <c r="N562" s="21" t="n">
        <v>40861</v>
      </c>
    </row>
    <row r="563">
      <c r="A563" s="19" t="n">
        <v>18145</v>
      </c>
      <c r="B563" t="inlineStr">
        <is>
          <t>United Kingdom</t>
        </is>
      </c>
      <c r="C563" t="inlineStr">
        <is>
          <t>Champions</t>
        </is>
      </c>
      <c r="D563" t="inlineStr">
        <is>
          <t>545</t>
        </is>
      </c>
      <c r="E563" t="n">
        <v>5</v>
      </c>
      <c r="F563" t="n">
        <v>4</v>
      </c>
      <c r="G563" t="n">
        <v>5</v>
      </c>
      <c r="H563" s="9" t="n">
        <v>13</v>
      </c>
      <c r="I563" s="9" t="n">
        <v>4</v>
      </c>
      <c r="J563" s="20" t="n">
        <v>2861.55</v>
      </c>
      <c r="K563" s="20" t="n">
        <v>0</v>
      </c>
      <c r="L563" s="20" t="n">
        <v>2861.55</v>
      </c>
      <c r="M563" s="21" t="n">
        <v>40574</v>
      </c>
      <c r="N563" s="21" t="n">
        <v>40874</v>
      </c>
    </row>
    <row r="564">
      <c r="A564" s="19" t="n">
        <v>14299</v>
      </c>
      <c r="B564" t="inlineStr">
        <is>
          <t>United Kingdom</t>
        </is>
      </c>
      <c r="C564" t="inlineStr">
        <is>
          <t>Champions</t>
        </is>
      </c>
      <c r="D564" t="inlineStr">
        <is>
          <t>555</t>
        </is>
      </c>
      <c r="E564" t="n">
        <v>5</v>
      </c>
      <c r="F564" t="n">
        <v>5</v>
      </c>
      <c r="G564" t="n">
        <v>5</v>
      </c>
      <c r="H564" s="9" t="n">
        <v>9</v>
      </c>
      <c r="I564" s="9" t="n">
        <v>9</v>
      </c>
      <c r="J564" s="20" t="n">
        <v>3965.62</v>
      </c>
      <c r="K564" s="20" t="n">
        <v>1110.27</v>
      </c>
      <c r="L564" s="20" t="n">
        <v>2855.35</v>
      </c>
      <c r="M564" s="21" t="n">
        <v>40521</v>
      </c>
      <c r="N564" s="21" t="n">
        <v>40878</v>
      </c>
    </row>
    <row r="565">
      <c r="A565" s="19" t="n">
        <v>13451</v>
      </c>
      <c r="B565" t="inlineStr">
        <is>
          <t>United Kingdom</t>
        </is>
      </c>
      <c r="C565" t="inlineStr">
        <is>
          <t>Champions</t>
        </is>
      </c>
      <c r="D565" t="inlineStr">
        <is>
          <t>445</t>
        </is>
      </c>
      <c r="E565" t="n">
        <v>4</v>
      </c>
      <c r="F565" t="n">
        <v>4</v>
      </c>
      <c r="G565" t="n">
        <v>5</v>
      </c>
      <c r="H565" s="9" t="n">
        <v>27</v>
      </c>
      <c r="I565" s="9" t="n">
        <v>5</v>
      </c>
      <c r="J565" s="20" t="n">
        <v>2898.26</v>
      </c>
      <c r="K565" s="20" t="n">
        <v>59.7</v>
      </c>
      <c r="L565" s="20" t="n">
        <v>2838.56</v>
      </c>
      <c r="M565" s="21" t="n">
        <v>40552</v>
      </c>
      <c r="N565" s="21" t="n">
        <v>40860</v>
      </c>
    </row>
    <row r="566">
      <c r="A566" s="19" t="n">
        <v>14852</v>
      </c>
      <c r="B566" t="inlineStr">
        <is>
          <t>United Kingdom</t>
        </is>
      </c>
      <c r="C566" t="inlineStr">
        <is>
          <t>Loyal</t>
        </is>
      </c>
      <c r="D566" t="inlineStr">
        <is>
          <t>345</t>
        </is>
      </c>
      <c r="E566" t="n">
        <v>3</v>
      </c>
      <c r="F566" t="n">
        <v>4</v>
      </c>
      <c r="G566" t="n">
        <v>5</v>
      </c>
      <c r="H566" s="9" t="n">
        <v>59</v>
      </c>
      <c r="I566" s="9" t="n">
        <v>6</v>
      </c>
      <c r="J566" s="20" t="n">
        <v>2836.69</v>
      </c>
      <c r="K566" s="20" t="n">
        <v>0</v>
      </c>
      <c r="L566" s="20" t="n">
        <v>2836.69</v>
      </c>
      <c r="M566" s="21" t="n">
        <v>40634</v>
      </c>
      <c r="N566" s="21" t="n">
        <v>40828</v>
      </c>
    </row>
    <row r="567">
      <c r="A567" s="19" t="n">
        <v>14535</v>
      </c>
      <c r="B567" t="inlineStr">
        <is>
          <t>United Kingdom</t>
        </is>
      </c>
      <c r="C567" t="inlineStr">
        <is>
          <t>Loyal</t>
        </is>
      </c>
      <c r="D567" t="inlineStr">
        <is>
          <t>335</t>
        </is>
      </c>
      <c r="E567" t="n">
        <v>3</v>
      </c>
      <c r="F567" t="n">
        <v>3</v>
      </c>
      <c r="G567" t="n">
        <v>5</v>
      </c>
      <c r="H567" s="9" t="n">
        <v>61</v>
      </c>
      <c r="I567" s="9" t="n">
        <v>3</v>
      </c>
      <c r="J567" s="20" t="n">
        <v>2854.84</v>
      </c>
      <c r="K567" s="20" t="n">
        <v>23.1</v>
      </c>
      <c r="L567" s="20" t="n">
        <v>2831.74</v>
      </c>
      <c r="M567" s="21" t="n">
        <v>40638</v>
      </c>
      <c r="N567" s="21" t="n">
        <v>40826</v>
      </c>
    </row>
    <row r="568">
      <c r="A568" s="19" t="n">
        <v>14711</v>
      </c>
      <c r="B568" t="inlineStr">
        <is>
          <t>United Kingdom</t>
        </is>
      </c>
      <c r="C568" t="inlineStr">
        <is>
          <t>Champions</t>
        </is>
      </c>
      <c r="D568" t="inlineStr">
        <is>
          <t>555</t>
        </is>
      </c>
      <c r="E568" t="n">
        <v>5</v>
      </c>
      <c r="F568" t="n">
        <v>5</v>
      </c>
      <c r="G568" t="n">
        <v>5</v>
      </c>
      <c r="H568" s="9" t="n">
        <v>11</v>
      </c>
      <c r="I568" s="9" t="n">
        <v>11</v>
      </c>
      <c r="J568" s="20" t="n">
        <v>2839.62</v>
      </c>
      <c r="K568" s="20" t="n">
        <v>30.6</v>
      </c>
      <c r="L568" s="20" t="n">
        <v>2809.02</v>
      </c>
      <c r="M568" s="21" t="n">
        <v>40624</v>
      </c>
      <c r="N568" s="21" t="n">
        <v>40876</v>
      </c>
    </row>
    <row r="569">
      <c r="A569" s="19" t="n">
        <v>17596</v>
      </c>
      <c r="B569" t="inlineStr">
        <is>
          <t>United Kingdom</t>
        </is>
      </c>
      <c r="C569" t="inlineStr">
        <is>
          <t>Champions</t>
        </is>
      </c>
      <c r="D569" t="inlineStr">
        <is>
          <t>455</t>
        </is>
      </c>
      <c r="E569" t="n">
        <v>4</v>
      </c>
      <c r="F569" t="n">
        <v>5</v>
      </c>
      <c r="G569" t="n">
        <v>5</v>
      </c>
      <c r="H569" s="9" t="n">
        <v>24</v>
      </c>
      <c r="I569" s="9" t="n">
        <v>7</v>
      </c>
      <c r="J569" s="20" t="n">
        <v>2806.69</v>
      </c>
      <c r="K569" s="20" t="n">
        <v>0</v>
      </c>
      <c r="L569" s="20" t="n">
        <v>2806.69</v>
      </c>
      <c r="M569" s="21" t="n">
        <v>40518</v>
      </c>
      <c r="N569" s="21" t="n">
        <v>40863</v>
      </c>
    </row>
    <row r="570">
      <c r="A570" s="19" t="n">
        <v>16081</v>
      </c>
      <c r="B570" t="inlineStr">
        <is>
          <t>United Kingdom</t>
        </is>
      </c>
      <c r="C570" t="inlineStr">
        <is>
          <t>Loyal</t>
        </is>
      </c>
      <c r="D570" t="inlineStr">
        <is>
          <t>345</t>
        </is>
      </c>
      <c r="E570" t="n">
        <v>3</v>
      </c>
      <c r="F570" t="n">
        <v>4</v>
      </c>
      <c r="G570" t="n">
        <v>5</v>
      </c>
      <c r="H570" s="9" t="n">
        <v>57</v>
      </c>
      <c r="I570" s="9" t="n">
        <v>5</v>
      </c>
      <c r="J570" s="20" t="n">
        <v>2799.42</v>
      </c>
      <c r="K570" s="20" t="n">
        <v>0</v>
      </c>
      <c r="L570" s="20" t="n">
        <v>2799.42</v>
      </c>
      <c r="M570" s="21" t="n">
        <v>40520</v>
      </c>
      <c r="N570" s="21" t="n">
        <v>40830</v>
      </c>
    </row>
    <row r="571">
      <c r="A571" s="19" t="n">
        <v>12758</v>
      </c>
      <c r="B571" t="inlineStr">
        <is>
          <t>Portugal</t>
        </is>
      </c>
      <c r="C571" t="inlineStr">
        <is>
          <t>At risk</t>
        </is>
      </c>
      <c r="D571" t="inlineStr">
        <is>
          <t>225</t>
        </is>
      </c>
      <c r="E571" t="n">
        <v>2</v>
      </c>
      <c r="F571" t="n">
        <v>2</v>
      </c>
      <c r="G571" t="n">
        <v>5</v>
      </c>
      <c r="H571" s="9" t="n">
        <v>117</v>
      </c>
      <c r="I571" s="9" t="n">
        <v>2</v>
      </c>
      <c r="J571" s="20" t="n">
        <v>2791.59</v>
      </c>
      <c r="K571" s="20" t="n">
        <v>0</v>
      </c>
      <c r="L571" s="20" t="n">
        <v>2791.59</v>
      </c>
      <c r="M571" s="21" t="n">
        <v>40610</v>
      </c>
      <c r="N571" s="21" t="n">
        <v>40770</v>
      </c>
    </row>
    <row r="572">
      <c r="A572" s="19" t="n">
        <v>12598</v>
      </c>
      <c r="B572" t="inlineStr">
        <is>
          <t>France</t>
        </is>
      </c>
      <c r="C572" t="inlineStr">
        <is>
          <t>Champions</t>
        </is>
      </c>
      <c r="D572" t="inlineStr">
        <is>
          <t>555</t>
        </is>
      </c>
      <c r="E572" t="n">
        <v>5</v>
      </c>
      <c r="F572" t="n">
        <v>5</v>
      </c>
      <c r="G572" t="n">
        <v>5</v>
      </c>
      <c r="H572" s="9" t="n">
        <v>10</v>
      </c>
      <c r="I572" s="9" t="n">
        <v>7</v>
      </c>
      <c r="J572" s="20" t="n">
        <v>2807.08</v>
      </c>
      <c r="K572" s="20" t="n">
        <v>20.4</v>
      </c>
      <c r="L572" s="20" t="n">
        <v>2786.68</v>
      </c>
      <c r="M572" s="21" t="n">
        <v>40602</v>
      </c>
      <c r="N572" s="21" t="n">
        <v>40877</v>
      </c>
    </row>
    <row r="573">
      <c r="A573" s="19" t="n">
        <v>17739</v>
      </c>
      <c r="B573" t="inlineStr">
        <is>
          <t>United Kingdom</t>
        </is>
      </c>
      <c r="C573" t="inlineStr">
        <is>
          <t>Champions</t>
        </is>
      </c>
      <c r="D573" t="inlineStr">
        <is>
          <t>555</t>
        </is>
      </c>
      <c r="E573" t="n">
        <v>5</v>
      </c>
      <c r="F573" t="n">
        <v>5</v>
      </c>
      <c r="G573" t="n">
        <v>5</v>
      </c>
      <c r="H573" s="9" t="n">
        <v>12</v>
      </c>
      <c r="I573" s="9" t="n">
        <v>7</v>
      </c>
      <c r="J573" s="20" t="n">
        <v>2791.35</v>
      </c>
      <c r="K573" s="20" t="n">
        <v>5.3</v>
      </c>
      <c r="L573" s="20" t="n">
        <v>2786.05</v>
      </c>
      <c r="M573" s="21" t="n">
        <v>40526</v>
      </c>
      <c r="N573" s="21" t="n">
        <v>40875</v>
      </c>
    </row>
    <row r="574">
      <c r="A574" s="19" t="n">
        <v>12388</v>
      </c>
      <c r="B574" t="inlineStr">
        <is>
          <t>Australia</t>
        </is>
      </c>
      <c r="C574" t="inlineStr">
        <is>
          <t>Champions</t>
        </is>
      </c>
      <c r="D574" t="inlineStr">
        <is>
          <t>445</t>
        </is>
      </c>
      <c r="E574" t="n">
        <v>4</v>
      </c>
      <c r="F574" t="n">
        <v>4</v>
      </c>
      <c r="G574" t="n">
        <v>5</v>
      </c>
      <c r="H574" s="9" t="n">
        <v>16</v>
      </c>
      <c r="I574" s="9" t="n">
        <v>6</v>
      </c>
      <c r="J574" s="20" t="n">
        <v>2780.66</v>
      </c>
      <c r="K574" s="20" t="n">
        <v>0</v>
      </c>
      <c r="L574" s="20" t="n">
        <v>2780.66</v>
      </c>
      <c r="M574" s="21" t="n">
        <v>40560</v>
      </c>
      <c r="N574" s="21" t="n">
        <v>40871</v>
      </c>
    </row>
    <row r="575">
      <c r="A575" s="19" t="n">
        <v>14572</v>
      </c>
      <c r="B575" t="inlineStr">
        <is>
          <t>United Kingdom</t>
        </is>
      </c>
      <c r="C575" t="inlineStr">
        <is>
          <t>Champions</t>
        </is>
      </c>
      <c r="D575" t="inlineStr">
        <is>
          <t>555</t>
        </is>
      </c>
      <c r="E575" t="n">
        <v>5</v>
      </c>
      <c r="F575" t="n">
        <v>5</v>
      </c>
      <c r="G575" t="n">
        <v>5</v>
      </c>
      <c r="H575" s="9" t="n">
        <v>4</v>
      </c>
      <c r="I575" s="9" t="n">
        <v>7</v>
      </c>
      <c r="J575" s="20" t="n">
        <v>2804.54</v>
      </c>
      <c r="K575" s="20" t="n">
        <v>29.15</v>
      </c>
      <c r="L575" s="20" t="n">
        <v>2775.39</v>
      </c>
      <c r="M575" s="21" t="n">
        <v>40562</v>
      </c>
      <c r="N575" s="21" t="n">
        <v>40883</v>
      </c>
    </row>
    <row r="576">
      <c r="A576" s="19" t="n">
        <v>14112</v>
      </c>
      <c r="B576" t="inlineStr">
        <is>
          <t>United Kingdom</t>
        </is>
      </c>
      <c r="C576" t="inlineStr">
        <is>
          <t>Champions</t>
        </is>
      </c>
      <c r="D576" t="inlineStr">
        <is>
          <t>455</t>
        </is>
      </c>
      <c r="E576" t="n">
        <v>4</v>
      </c>
      <c r="F576" t="n">
        <v>5</v>
      </c>
      <c r="G576" t="n">
        <v>5</v>
      </c>
      <c r="H576" s="9" t="n">
        <v>23</v>
      </c>
      <c r="I576" s="9" t="n">
        <v>7</v>
      </c>
      <c r="J576" s="20" t="n">
        <v>2915.15</v>
      </c>
      <c r="K576" s="20" t="n">
        <v>140.98</v>
      </c>
      <c r="L576" s="20" t="n">
        <v>2774.17</v>
      </c>
      <c r="M576" s="21" t="n">
        <v>40611</v>
      </c>
      <c r="N576" s="21" t="n">
        <v>40864</v>
      </c>
    </row>
    <row r="577">
      <c r="A577" s="19" t="n">
        <v>13769</v>
      </c>
      <c r="B577" t="inlineStr">
        <is>
          <t>United Kingdom</t>
        </is>
      </c>
      <c r="C577" t="inlineStr">
        <is>
          <t>Champions</t>
        </is>
      </c>
      <c r="D577" t="inlineStr">
        <is>
          <t>555</t>
        </is>
      </c>
      <c r="E577" t="n">
        <v>5</v>
      </c>
      <c r="F577" t="n">
        <v>5</v>
      </c>
      <c r="G577" t="n">
        <v>5</v>
      </c>
      <c r="H577" s="9" t="n">
        <v>3</v>
      </c>
      <c r="I577" s="9" t="n">
        <v>10</v>
      </c>
      <c r="J577" s="20" t="n">
        <v>2796.51</v>
      </c>
      <c r="K577" s="20" t="n">
        <v>24.64</v>
      </c>
      <c r="L577" s="20" t="n">
        <v>2771.87</v>
      </c>
      <c r="M577" s="21" t="n">
        <v>40519</v>
      </c>
      <c r="N577" s="21" t="n">
        <v>40884</v>
      </c>
    </row>
    <row r="578">
      <c r="A578" s="19" t="n">
        <v>17644</v>
      </c>
      <c r="B578" t="inlineStr">
        <is>
          <t>United Kingdom</t>
        </is>
      </c>
      <c r="C578" t="inlineStr">
        <is>
          <t>Champions</t>
        </is>
      </c>
      <c r="D578" t="inlineStr">
        <is>
          <t>555</t>
        </is>
      </c>
      <c r="E578" t="n">
        <v>5</v>
      </c>
      <c r="F578" t="n">
        <v>5</v>
      </c>
      <c r="G578" t="n">
        <v>5</v>
      </c>
      <c r="H578" s="9" t="n">
        <v>2</v>
      </c>
      <c r="I578" s="9" t="n">
        <v>11</v>
      </c>
      <c r="J578" s="20" t="n">
        <v>2895.64</v>
      </c>
      <c r="K578" s="20" t="n">
        <v>126.66</v>
      </c>
      <c r="L578" s="20" t="n">
        <v>2768.98</v>
      </c>
      <c r="M578" s="21" t="n">
        <v>40626</v>
      </c>
      <c r="N578" s="21" t="n">
        <v>40885</v>
      </c>
    </row>
    <row r="579">
      <c r="A579" s="19" t="n">
        <v>13735</v>
      </c>
      <c r="B579" t="inlineStr">
        <is>
          <t>United Kingdom</t>
        </is>
      </c>
      <c r="C579" t="inlineStr">
        <is>
          <t>Champions</t>
        </is>
      </c>
      <c r="D579" t="inlineStr">
        <is>
          <t>445</t>
        </is>
      </c>
      <c r="E579" t="n">
        <v>4</v>
      </c>
      <c r="F579" t="n">
        <v>4</v>
      </c>
      <c r="G579" t="n">
        <v>5</v>
      </c>
      <c r="H579" s="9" t="n">
        <v>25</v>
      </c>
      <c r="I579" s="9" t="n">
        <v>4</v>
      </c>
      <c r="J579" s="20" t="n">
        <v>2883.54</v>
      </c>
      <c r="K579" s="20" t="n">
        <v>119.06</v>
      </c>
      <c r="L579" s="20" t="n">
        <v>2764.48</v>
      </c>
      <c r="M579" s="21" t="n">
        <v>40652</v>
      </c>
      <c r="N579" s="21" t="n">
        <v>40862</v>
      </c>
    </row>
    <row r="580">
      <c r="A580" s="19" t="n">
        <v>16871</v>
      </c>
      <c r="B580" t="inlineStr">
        <is>
          <t>United Kingdom</t>
        </is>
      </c>
      <c r="C580" t="inlineStr">
        <is>
          <t>Champions</t>
        </is>
      </c>
      <c r="D580" t="inlineStr">
        <is>
          <t>445</t>
        </is>
      </c>
      <c r="E580" t="n">
        <v>4</v>
      </c>
      <c r="F580" t="n">
        <v>4</v>
      </c>
      <c r="G580" t="n">
        <v>5</v>
      </c>
      <c r="H580" s="9" t="n">
        <v>23</v>
      </c>
      <c r="I580" s="9" t="n">
        <v>6</v>
      </c>
      <c r="J580" s="20" t="n">
        <v>2812.34</v>
      </c>
      <c r="K580" s="20" t="n">
        <v>50.85</v>
      </c>
      <c r="L580" s="20" t="n">
        <v>2761.49</v>
      </c>
      <c r="M580" s="21" t="n">
        <v>40616</v>
      </c>
      <c r="N580" s="21" t="n">
        <v>40864</v>
      </c>
    </row>
    <row r="581">
      <c r="A581" s="19" t="n">
        <v>15114</v>
      </c>
      <c r="B581" t="inlineStr">
        <is>
          <t>United Kingdom</t>
        </is>
      </c>
      <c r="C581" t="inlineStr">
        <is>
          <t>Champions</t>
        </is>
      </c>
      <c r="D581" t="inlineStr">
        <is>
          <t>455</t>
        </is>
      </c>
      <c r="E581" t="n">
        <v>4</v>
      </c>
      <c r="F581" t="n">
        <v>5</v>
      </c>
      <c r="G581" t="n">
        <v>5</v>
      </c>
      <c r="H581" s="9" t="n">
        <v>31</v>
      </c>
      <c r="I581" s="9" t="n">
        <v>10</v>
      </c>
      <c r="J581" s="20" t="n">
        <v>2760.56</v>
      </c>
      <c r="K581" s="20" t="n">
        <v>0</v>
      </c>
      <c r="L581" s="20" t="n">
        <v>2760.56</v>
      </c>
      <c r="M581" s="21" t="n">
        <v>40585</v>
      </c>
      <c r="N581" s="21" t="n">
        <v>40856</v>
      </c>
    </row>
    <row r="582">
      <c r="A582" s="19" t="n">
        <v>15984</v>
      </c>
      <c r="B582" t="inlineStr">
        <is>
          <t>United Kingdom</t>
        </is>
      </c>
      <c r="C582" t="inlineStr">
        <is>
          <t>Champions</t>
        </is>
      </c>
      <c r="D582" t="inlineStr">
        <is>
          <t>555</t>
        </is>
      </c>
      <c r="E582" t="n">
        <v>5</v>
      </c>
      <c r="F582" t="n">
        <v>5</v>
      </c>
      <c r="G582" t="n">
        <v>5</v>
      </c>
      <c r="H582" s="9" t="n">
        <v>3</v>
      </c>
      <c r="I582" s="9" t="n">
        <v>10</v>
      </c>
      <c r="J582" s="20" t="n">
        <v>2780.63</v>
      </c>
      <c r="K582" s="20" t="n">
        <v>20.7</v>
      </c>
      <c r="L582" s="20" t="n">
        <v>2759.93</v>
      </c>
      <c r="M582" s="21" t="n">
        <v>40518</v>
      </c>
      <c r="N582" s="21" t="n">
        <v>40884</v>
      </c>
    </row>
    <row r="583">
      <c r="A583" s="19" t="n">
        <v>14626</v>
      </c>
      <c r="B583" t="inlineStr">
        <is>
          <t>United Kingdom</t>
        </is>
      </c>
      <c r="C583" t="inlineStr">
        <is>
          <t>Champions</t>
        </is>
      </c>
      <c r="D583" t="inlineStr">
        <is>
          <t>445</t>
        </is>
      </c>
      <c r="E583" t="n">
        <v>4</v>
      </c>
      <c r="F583" t="n">
        <v>4</v>
      </c>
      <c r="G583" t="n">
        <v>5</v>
      </c>
      <c r="H583" s="9" t="n">
        <v>24</v>
      </c>
      <c r="I583" s="9" t="n">
        <v>4</v>
      </c>
      <c r="J583" s="20" t="n">
        <v>2791.27</v>
      </c>
      <c r="K583" s="20" t="n">
        <v>34.2</v>
      </c>
      <c r="L583" s="20" t="n">
        <v>2757.07</v>
      </c>
      <c r="M583" s="21" t="n">
        <v>40653</v>
      </c>
      <c r="N583" s="21" t="n">
        <v>40863</v>
      </c>
    </row>
    <row r="584">
      <c r="A584" s="19" t="n">
        <v>16316</v>
      </c>
      <c r="B584" t="inlineStr">
        <is>
          <t>United Kingdom</t>
        </is>
      </c>
      <c r="C584" t="inlineStr">
        <is>
          <t>Loyal</t>
        </is>
      </c>
      <c r="D584" t="inlineStr">
        <is>
          <t>355</t>
        </is>
      </c>
      <c r="E584" t="n">
        <v>3</v>
      </c>
      <c r="F584" t="n">
        <v>5</v>
      </c>
      <c r="G584" t="n">
        <v>5</v>
      </c>
      <c r="H584" s="9" t="n">
        <v>65</v>
      </c>
      <c r="I584" s="9" t="n">
        <v>8</v>
      </c>
      <c r="J584" s="20" t="n">
        <v>2938.91</v>
      </c>
      <c r="K584" s="20" t="n">
        <v>183.35</v>
      </c>
      <c r="L584" s="20" t="n">
        <v>2755.56</v>
      </c>
      <c r="M584" s="21" t="n">
        <v>40528</v>
      </c>
      <c r="N584" s="21" t="n">
        <v>40822</v>
      </c>
    </row>
    <row r="585">
      <c r="A585" s="19" t="n">
        <v>13870</v>
      </c>
      <c r="B585" t="inlineStr">
        <is>
          <t>United Kingdom</t>
        </is>
      </c>
      <c r="C585" t="inlineStr">
        <is>
          <t>Champions</t>
        </is>
      </c>
      <c r="D585" t="inlineStr">
        <is>
          <t>555</t>
        </is>
      </c>
      <c r="E585" t="n">
        <v>5</v>
      </c>
      <c r="F585" t="n">
        <v>5</v>
      </c>
      <c r="G585" t="n">
        <v>5</v>
      </c>
      <c r="H585" s="9" t="n">
        <v>3</v>
      </c>
      <c r="I585" s="9" t="n">
        <v>8</v>
      </c>
      <c r="J585" s="20" t="n">
        <v>2770.94</v>
      </c>
      <c r="K585" s="20" t="n">
        <v>19.69</v>
      </c>
      <c r="L585" s="20" t="n">
        <v>2751.25</v>
      </c>
      <c r="M585" s="21" t="n">
        <v>40599</v>
      </c>
      <c r="N585" s="21" t="n">
        <v>40884</v>
      </c>
    </row>
    <row r="586">
      <c r="A586" s="19" t="n">
        <v>16764</v>
      </c>
      <c r="B586" t="inlineStr">
        <is>
          <t>United Kingdom</t>
        </is>
      </c>
      <c r="C586" t="inlineStr">
        <is>
          <t>Champions</t>
        </is>
      </c>
      <c r="D586" t="inlineStr">
        <is>
          <t>555</t>
        </is>
      </c>
      <c r="E586" t="n">
        <v>5</v>
      </c>
      <c r="F586" t="n">
        <v>5</v>
      </c>
      <c r="G586" t="n">
        <v>5</v>
      </c>
      <c r="H586" s="9" t="n">
        <v>4</v>
      </c>
      <c r="I586" s="9" t="n">
        <v>13</v>
      </c>
      <c r="J586" s="20" t="n">
        <v>2790.95</v>
      </c>
      <c r="K586" s="20" t="n">
        <v>41</v>
      </c>
      <c r="L586" s="20" t="n">
        <v>2749.95</v>
      </c>
      <c r="M586" s="21" t="n">
        <v>40743</v>
      </c>
      <c r="N586" s="21" t="n">
        <v>40883</v>
      </c>
    </row>
    <row r="587">
      <c r="A587" s="19" t="n">
        <v>16928</v>
      </c>
      <c r="B587" t="inlineStr">
        <is>
          <t>United Kingdom</t>
        </is>
      </c>
      <c r="C587" t="inlineStr">
        <is>
          <t>Can't lose them</t>
        </is>
      </c>
      <c r="D587" t="inlineStr">
        <is>
          <t>255</t>
        </is>
      </c>
      <c r="E587" t="n">
        <v>2</v>
      </c>
      <c r="F587" t="n">
        <v>5</v>
      </c>
      <c r="G587" t="n">
        <v>5</v>
      </c>
      <c r="H587" s="9" t="n">
        <v>81</v>
      </c>
      <c r="I587" s="9" t="n">
        <v>17</v>
      </c>
      <c r="J587" s="20" t="n">
        <v>2814.7</v>
      </c>
      <c r="K587" s="20" t="n">
        <v>66.09999999999999</v>
      </c>
      <c r="L587" s="20" t="n">
        <v>2748.6</v>
      </c>
      <c r="M587" s="21" t="n">
        <v>40513</v>
      </c>
      <c r="N587" s="21" t="n">
        <v>40806</v>
      </c>
    </row>
    <row r="588">
      <c r="A588" s="19" t="n">
        <v>17084</v>
      </c>
      <c r="B588" t="inlineStr">
        <is>
          <t>United Kingdom</t>
        </is>
      </c>
      <c r="C588" t="inlineStr">
        <is>
          <t>Loyal</t>
        </is>
      </c>
      <c r="D588" t="inlineStr">
        <is>
          <t>325</t>
        </is>
      </c>
      <c r="E588" t="n">
        <v>3</v>
      </c>
      <c r="F588" t="n">
        <v>2</v>
      </c>
      <c r="G588" t="n">
        <v>5</v>
      </c>
      <c r="H588" s="9" t="n">
        <v>36</v>
      </c>
      <c r="I588" s="9" t="n">
        <v>2</v>
      </c>
      <c r="J588" s="20" t="n">
        <v>2747.99</v>
      </c>
      <c r="K588" s="20" t="n">
        <v>0</v>
      </c>
      <c r="L588" s="20" t="n">
        <v>2747.99</v>
      </c>
      <c r="M588" s="21" t="n">
        <v>40851</v>
      </c>
      <c r="N588" s="21" t="n">
        <v>40851</v>
      </c>
    </row>
    <row r="589">
      <c r="A589" s="19" t="n">
        <v>17504</v>
      </c>
      <c r="B589" t="inlineStr">
        <is>
          <t>United Kingdom</t>
        </is>
      </c>
      <c r="C589" t="inlineStr">
        <is>
          <t>Can't lose them</t>
        </is>
      </c>
      <c r="D589" t="inlineStr">
        <is>
          <t>155</t>
        </is>
      </c>
      <c r="E589" t="n">
        <v>1</v>
      </c>
      <c r="F589" t="n">
        <v>5</v>
      </c>
      <c r="G589" t="n">
        <v>5</v>
      </c>
      <c r="H589" s="9" t="n">
        <v>207</v>
      </c>
      <c r="I589" s="9" t="n">
        <v>9</v>
      </c>
      <c r="J589" s="20" t="n">
        <v>2997.03</v>
      </c>
      <c r="K589" s="20" t="n">
        <v>251.75</v>
      </c>
      <c r="L589" s="20" t="n">
        <v>2745.28</v>
      </c>
      <c r="M589" s="21" t="n">
        <v>40564</v>
      </c>
      <c r="N589" s="21" t="n">
        <v>40680</v>
      </c>
    </row>
    <row r="590">
      <c r="A590" s="19" t="n">
        <v>13174</v>
      </c>
      <c r="B590" t="inlineStr">
        <is>
          <t>United Kingdom</t>
        </is>
      </c>
      <c r="C590" t="inlineStr">
        <is>
          <t>Loyal</t>
        </is>
      </c>
      <c r="D590" t="inlineStr">
        <is>
          <t>435</t>
        </is>
      </c>
      <c r="E590" t="n">
        <v>4</v>
      </c>
      <c r="F590" t="n">
        <v>3</v>
      </c>
      <c r="G590" t="n">
        <v>5</v>
      </c>
      <c r="H590" s="9" t="n">
        <v>17</v>
      </c>
      <c r="I590" s="9" t="n">
        <v>3</v>
      </c>
      <c r="J590" s="20" t="n">
        <v>2742.82</v>
      </c>
      <c r="K590" s="20" t="n">
        <v>0</v>
      </c>
      <c r="L590" s="20" t="n">
        <v>2742.82</v>
      </c>
      <c r="M590" s="21" t="n">
        <v>40517</v>
      </c>
      <c r="N590" s="21" t="n">
        <v>40870</v>
      </c>
    </row>
    <row r="591">
      <c r="A591" s="19" t="n">
        <v>17213</v>
      </c>
      <c r="B591" t="inlineStr">
        <is>
          <t>United Kingdom</t>
        </is>
      </c>
      <c r="C591" t="inlineStr">
        <is>
          <t>Loyal</t>
        </is>
      </c>
      <c r="D591" t="inlineStr">
        <is>
          <t>355</t>
        </is>
      </c>
      <c r="E591" t="n">
        <v>3</v>
      </c>
      <c r="F591" t="n">
        <v>5</v>
      </c>
      <c r="G591" t="n">
        <v>5</v>
      </c>
      <c r="H591" s="9" t="n">
        <v>41</v>
      </c>
      <c r="I591" s="9" t="n">
        <v>7</v>
      </c>
      <c r="J591" s="20" t="n">
        <v>2781.23</v>
      </c>
      <c r="K591" s="20" t="n">
        <v>40.15</v>
      </c>
      <c r="L591" s="20" t="n">
        <v>2741.08</v>
      </c>
      <c r="M591" s="21" t="n">
        <v>40520</v>
      </c>
      <c r="N591" s="21" t="n">
        <v>40846</v>
      </c>
    </row>
    <row r="592">
      <c r="A592" s="19" t="n">
        <v>14121</v>
      </c>
      <c r="B592" t="inlineStr">
        <is>
          <t>United Kingdom</t>
        </is>
      </c>
      <c r="C592" t="inlineStr">
        <is>
          <t>Champions</t>
        </is>
      </c>
      <c r="D592" t="inlineStr">
        <is>
          <t>545</t>
        </is>
      </c>
      <c r="E592" t="n">
        <v>5</v>
      </c>
      <c r="F592" t="n">
        <v>4</v>
      </c>
      <c r="G592" t="n">
        <v>5</v>
      </c>
      <c r="H592" s="9" t="n">
        <v>4</v>
      </c>
      <c r="I592" s="9" t="n">
        <v>4</v>
      </c>
      <c r="J592" s="20" t="n">
        <v>2780.15</v>
      </c>
      <c r="K592" s="20" t="n">
        <v>39.85</v>
      </c>
      <c r="L592" s="20" t="n">
        <v>2740.3</v>
      </c>
      <c r="M592" s="21" t="n">
        <v>40827</v>
      </c>
      <c r="N592" s="21" t="n">
        <v>40883</v>
      </c>
    </row>
    <row r="593">
      <c r="A593" s="19" t="n">
        <v>15993</v>
      </c>
      <c r="B593" t="inlineStr">
        <is>
          <t>United Kingdom</t>
        </is>
      </c>
      <c r="C593" t="inlineStr">
        <is>
          <t>Champions</t>
        </is>
      </c>
      <c r="D593" t="inlineStr">
        <is>
          <t>555</t>
        </is>
      </c>
      <c r="E593" t="n">
        <v>5</v>
      </c>
      <c r="F593" t="n">
        <v>5</v>
      </c>
      <c r="G593" t="n">
        <v>5</v>
      </c>
      <c r="H593" s="9" t="n">
        <v>9</v>
      </c>
      <c r="I593" s="9" t="n">
        <v>7</v>
      </c>
      <c r="J593" s="20" t="n">
        <v>2777.67</v>
      </c>
      <c r="K593" s="20" t="n">
        <v>40.75</v>
      </c>
      <c r="L593" s="20" t="n">
        <v>2736.92</v>
      </c>
      <c r="M593" s="21" t="n">
        <v>40842</v>
      </c>
      <c r="N593" s="21" t="n">
        <v>40878</v>
      </c>
    </row>
    <row r="594">
      <c r="A594" s="19" t="n">
        <v>16003</v>
      </c>
      <c r="B594" t="inlineStr">
        <is>
          <t>United Kingdom</t>
        </is>
      </c>
      <c r="C594" t="inlineStr">
        <is>
          <t>Champions</t>
        </is>
      </c>
      <c r="D594" t="inlineStr">
        <is>
          <t>445</t>
        </is>
      </c>
      <c r="E594" t="n">
        <v>4</v>
      </c>
      <c r="F594" t="n">
        <v>4</v>
      </c>
      <c r="G594" t="n">
        <v>5</v>
      </c>
      <c r="H594" s="9" t="n">
        <v>30</v>
      </c>
      <c r="I594" s="9" t="n">
        <v>5</v>
      </c>
      <c r="J594" s="20" t="n">
        <v>2735.37</v>
      </c>
      <c r="K594" s="20" t="n">
        <v>0</v>
      </c>
      <c r="L594" s="20" t="n">
        <v>2735.37</v>
      </c>
      <c r="M594" s="21" t="n">
        <v>40527</v>
      </c>
      <c r="N594" s="21" t="n">
        <v>40857</v>
      </c>
    </row>
    <row r="595">
      <c r="A595" s="19" t="n">
        <v>12670</v>
      </c>
      <c r="B595" t="inlineStr">
        <is>
          <t>France</t>
        </is>
      </c>
      <c r="C595" t="inlineStr">
        <is>
          <t>Champions</t>
        </is>
      </c>
      <c r="D595" t="inlineStr">
        <is>
          <t>545</t>
        </is>
      </c>
      <c r="E595" t="n">
        <v>5</v>
      </c>
      <c r="F595" t="n">
        <v>4</v>
      </c>
      <c r="G595" t="n">
        <v>5</v>
      </c>
      <c r="H595" s="9" t="n">
        <v>11</v>
      </c>
      <c r="I595" s="9" t="n">
        <v>5</v>
      </c>
      <c r="J595" s="20" t="n">
        <v>2744.05</v>
      </c>
      <c r="K595" s="20" t="n">
        <v>9.9</v>
      </c>
      <c r="L595" s="20" t="n">
        <v>2734.15</v>
      </c>
      <c r="M595" s="21" t="n">
        <v>40654</v>
      </c>
      <c r="N595" s="21" t="n">
        <v>40876</v>
      </c>
    </row>
    <row r="596">
      <c r="A596" s="19" t="n">
        <v>14854</v>
      </c>
      <c r="B596" t="inlineStr">
        <is>
          <t>United Kingdom</t>
        </is>
      </c>
      <c r="C596" t="inlineStr">
        <is>
          <t>Can't lose them</t>
        </is>
      </c>
      <c r="D596" t="inlineStr">
        <is>
          <t>255</t>
        </is>
      </c>
      <c r="E596" t="n">
        <v>2</v>
      </c>
      <c r="F596" t="n">
        <v>5</v>
      </c>
      <c r="G596" t="n">
        <v>5</v>
      </c>
      <c r="H596" s="9" t="n">
        <v>79</v>
      </c>
      <c r="I596" s="9" t="n">
        <v>7</v>
      </c>
      <c r="J596" s="20" t="n">
        <v>2740.03</v>
      </c>
      <c r="K596" s="20" t="n">
        <v>9.94</v>
      </c>
      <c r="L596" s="20" t="n">
        <v>2730.09</v>
      </c>
      <c r="M596" s="21" t="n">
        <v>40612</v>
      </c>
      <c r="N596" s="21" t="n">
        <v>40808</v>
      </c>
    </row>
    <row r="597">
      <c r="A597" s="19" t="n">
        <v>14903</v>
      </c>
      <c r="B597" t="inlineStr">
        <is>
          <t>United Kingdom</t>
        </is>
      </c>
      <c r="C597" t="inlineStr">
        <is>
          <t>Champions</t>
        </is>
      </c>
      <c r="D597" t="inlineStr">
        <is>
          <t>445</t>
        </is>
      </c>
      <c r="E597" t="n">
        <v>4</v>
      </c>
      <c r="F597" t="n">
        <v>4</v>
      </c>
      <c r="G597" t="n">
        <v>5</v>
      </c>
      <c r="H597" s="9" t="n">
        <v>22</v>
      </c>
      <c r="I597" s="9" t="n">
        <v>5</v>
      </c>
      <c r="J597" s="20" t="n">
        <v>2795.33</v>
      </c>
      <c r="K597" s="20" t="n">
        <v>66.15000000000001</v>
      </c>
      <c r="L597" s="20" t="n">
        <v>2729.18</v>
      </c>
      <c r="M597" s="21" t="n">
        <v>40608</v>
      </c>
      <c r="N597" s="21" t="n">
        <v>40865</v>
      </c>
    </row>
    <row r="598">
      <c r="A598" s="19" t="n">
        <v>15673</v>
      </c>
      <c r="B598" t="inlineStr">
        <is>
          <t>United Kingdom</t>
        </is>
      </c>
      <c r="C598" t="inlineStr">
        <is>
          <t>Can't lose them</t>
        </is>
      </c>
      <c r="D598" t="inlineStr">
        <is>
          <t>245</t>
        </is>
      </c>
      <c r="E598" t="n">
        <v>2</v>
      </c>
      <c r="F598" t="n">
        <v>4</v>
      </c>
      <c r="G598" t="n">
        <v>5</v>
      </c>
      <c r="H598" s="9" t="n">
        <v>89</v>
      </c>
      <c r="I598" s="9" t="n">
        <v>4</v>
      </c>
      <c r="J598" s="20" t="n">
        <v>2726.23</v>
      </c>
      <c r="K598" s="20" t="n">
        <v>0</v>
      </c>
      <c r="L598" s="20" t="n">
        <v>2726.23</v>
      </c>
      <c r="M598" s="21" t="n">
        <v>40559</v>
      </c>
      <c r="N598" s="21" t="n">
        <v>40798</v>
      </c>
    </row>
    <row r="599">
      <c r="A599" s="19" t="n">
        <v>14125</v>
      </c>
      <c r="B599" t="inlineStr">
        <is>
          <t>United Kingdom</t>
        </is>
      </c>
      <c r="C599" t="inlineStr">
        <is>
          <t>Loyal</t>
        </is>
      </c>
      <c r="D599" t="inlineStr">
        <is>
          <t>535</t>
        </is>
      </c>
      <c r="E599" t="n">
        <v>5</v>
      </c>
      <c r="F599" t="n">
        <v>3</v>
      </c>
      <c r="G599" t="n">
        <v>5</v>
      </c>
      <c r="H599" s="9" t="n">
        <v>11</v>
      </c>
      <c r="I599" s="9" t="n">
        <v>3</v>
      </c>
      <c r="J599" s="20" t="n">
        <v>2720.63</v>
      </c>
      <c r="K599" s="20" t="n">
        <v>0</v>
      </c>
      <c r="L599" s="20" t="n">
        <v>2720.63</v>
      </c>
      <c r="M599" s="21" t="n">
        <v>40808</v>
      </c>
      <c r="N599" s="21" t="n">
        <v>40876</v>
      </c>
    </row>
    <row r="600">
      <c r="A600" s="19" t="n">
        <v>15356</v>
      </c>
      <c r="B600" t="inlineStr">
        <is>
          <t>United Kingdom</t>
        </is>
      </c>
      <c r="C600" t="inlineStr">
        <is>
          <t>Champions</t>
        </is>
      </c>
      <c r="D600" t="inlineStr">
        <is>
          <t>455</t>
        </is>
      </c>
      <c r="E600" t="n">
        <v>4</v>
      </c>
      <c r="F600" t="n">
        <v>5</v>
      </c>
      <c r="G600" t="n">
        <v>5</v>
      </c>
      <c r="H600" s="9" t="n">
        <v>32</v>
      </c>
      <c r="I600" s="9" t="n">
        <v>10</v>
      </c>
      <c r="J600" s="20" t="n">
        <v>2718.03</v>
      </c>
      <c r="K600" s="20" t="n">
        <v>0</v>
      </c>
      <c r="L600" s="20" t="n">
        <v>2718.03</v>
      </c>
      <c r="M600" s="21" t="n">
        <v>40518</v>
      </c>
      <c r="N600" s="21" t="n">
        <v>40855</v>
      </c>
    </row>
    <row r="601">
      <c r="A601" s="19" t="n">
        <v>18230</v>
      </c>
      <c r="B601" t="inlineStr">
        <is>
          <t>United Kingdom</t>
        </is>
      </c>
      <c r="C601" t="inlineStr">
        <is>
          <t>Champions</t>
        </is>
      </c>
      <c r="D601" t="inlineStr">
        <is>
          <t>555</t>
        </is>
      </c>
      <c r="E601" t="n">
        <v>5</v>
      </c>
      <c r="F601" t="n">
        <v>5</v>
      </c>
      <c r="G601" t="n">
        <v>5</v>
      </c>
      <c r="H601" s="9" t="n">
        <v>10</v>
      </c>
      <c r="I601" s="9" t="n">
        <v>7</v>
      </c>
      <c r="J601" s="20" t="n">
        <v>2810.2</v>
      </c>
      <c r="K601" s="20" t="n">
        <v>93.59999999999999</v>
      </c>
      <c r="L601" s="20" t="n">
        <v>2716.6</v>
      </c>
      <c r="M601" s="21" t="n">
        <v>40584</v>
      </c>
      <c r="N601" s="21" t="n">
        <v>40877</v>
      </c>
    </row>
    <row r="602">
      <c r="A602" s="19" t="n">
        <v>12840</v>
      </c>
      <c r="B602" t="inlineStr">
        <is>
          <t>United Kingdom</t>
        </is>
      </c>
      <c r="C602" t="inlineStr">
        <is>
          <t>Can't lose them</t>
        </is>
      </c>
      <c r="D602" t="inlineStr">
        <is>
          <t>245</t>
        </is>
      </c>
      <c r="E602" t="n">
        <v>2</v>
      </c>
      <c r="F602" t="n">
        <v>4</v>
      </c>
      <c r="G602" t="n">
        <v>5</v>
      </c>
      <c r="H602" s="9" t="n">
        <v>144</v>
      </c>
      <c r="I602" s="9" t="n">
        <v>4</v>
      </c>
      <c r="J602" s="20" t="n">
        <v>2726.77</v>
      </c>
      <c r="K602" s="20" t="n">
        <v>12.5</v>
      </c>
      <c r="L602" s="20" t="n">
        <v>2714.27</v>
      </c>
      <c r="M602" s="21" t="n">
        <v>40660</v>
      </c>
      <c r="N602" s="21" t="n">
        <v>40743</v>
      </c>
    </row>
    <row r="603">
      <c r="A603" s="19" t="n">
        <v>13230</v>
      </c>
      <c r="B603" t="inlineStr">
        <is>
          <t>United Kingdom</t>
        </is>
      </c>
      <c r="C603" t="inlineStr">
        <is>
          <t>Champions</t>
        </is>
      </c>
      <c r="D603" t="inlineStr">
        <is>
          <t>555</t>
        </is>
      </c>
      <c r="E603" t="n">
        <v>5</v>
      </c>
      <c r="F603" t="n">
        <v>5</v>
      </c>
      <c r="G603" t="n">
        <v>5</v>
      </c>
      <c r="H603" s="9" t="n">
        <v>5</v>
      </c>
      <c r="I603" s="9" t="n">
        <v>14</v>
      </c>
      <c r="J603" s="20" t="n">
        <v>2755.63</v>
      </c>
      <c r="K603" s="20" t="n">
        <v>43.56</v>
      </c>
      <c r="L603" s="20" t="n">
        <v>2712.07</v>
      </c>
      <c r="M603" s="21" t="n">
        <v>40521</v>
      </c>
      <c r="N603" s="21" t="n">
        <v>40882</v>
      </c>
    </row>
    <row r="604">
      <c r="A604" s="19" t="n">
        <v>13285</v>
      </c>
      <c r="B604" t="inlineStr">
        <is>
          <t>United Kingdom</t>
        </is>
      </c>
      <c r="C604" t="inlineStr">
        <is>
          <t>Champions</t>
        </is>
      </c>
      <c r="D604" t="inlineStr">
        <is>
          <t>445</t>
        </is>
      </c>
      <c r="E604" t="n">
        <v>4</v>
      </c>
      <c r="F604" t="n">
        <v>4</v>
      </c>
      <c r="G604" t="n">
        <v>5</v>
      </c>
      <c r="H604" s="9" t="n">
        <v>24</v>
      </c>
      <c r="I604" s="9" t="n">
        <v>4</v>
      </c>
      <c r="J604" s="20" t="n">
        <v>2709.12</v>
      </c>
      <c r="K604" s="20" t="n">
        <v>0</v>
      </c>
      <c r="L604" s="20" t="n">
        <v>2709.12</v>
      </c>
      <c r="M604" s="21" t="n">
        <v>40596</v>
      </c>
      <c r="N604" s="21" t="n">
        <v>40863</v>
      </c>
    </row>
    <row r="605">
      <c r="A605" s="19" t="n">
        <v>13654</v>
      </c>
      <c r="B605" t="inlineStr">
        <is>
          <t>United Kingdom</t>
        </is>
      </c>
      <c r="C605" t="inlineStr">
        <is>
          <t>Loyal</t>
        </is>
      </c>
      <c r="D605" t="inlineStr">
        <is>
          <t>345</t>
        </is>
      </c>
      <c r="E605" t="n">
        <v>3</v>
      </c>
      <c r="F605" t="n">
        <v>4</v>
      </c>
      <c r="G605" t="n">
        <v>5</v>
      </c>
      <c r="H605" s="9" t="n">
        <v>44</v>
      </c>
      <c r="I605" s="9" t="n">
        <v>6</v>
      </c>
      <c r="J605" s="20" t="n">
        <v>2707.33</v>
      </c>
      <c r="K605" s="20" t="n">
        <v>0</v>
      </c>
      <c r="L605" s="20" t="n">
        <v>2707.33</v>
      </c>
      <c r="M605" s="21" t="n">
        <v>40613</v>
      </c>
      <c r="N605" s="21" t="n">
        <v>40843</v>
      </c>
    </row>
    <row r="606">
      <c r="A606" s="19" t="n">
        <v>13971</v>
      </c>
      <c r="B606" t="inlineStr">
        <is>
          <t>United Kingdom</t>
        </is>
      </c>
      <c r="C606" t="inlineStr">
        <is>
          <t>Champions</t>
        </is>
      </c>
      <c r="D606" t="inlineStr">
        <is>
          <t>455</t>
        </is>
      </c>
      <c r="E606" t="n">
        <v>4</v>
      </c>
      <c r="F606" t="n">
        <v>5</v>
      </c>
      <c r="G606" t="n">
        <v>5</v>
      </c>
      <c r="H606" s="9" t="n">
        <v>19</v>
      </c>
      <c r="I606" s="9" t="n">
        <v>8</v>
      </c>
      <c r="J606" s="20" t="n">
        <v>2758.26</v>
      </c>
      <c r="K606" s="20" t="n">
        <v>56.04</v>
      </c>
      <c r="L606" s="20" t="n">
        <v>2702.22</v>
      </c>
      <c r="M606" s="21" t="n">
        <v>40601</v>
      </c>
      <c r="N606" s="21" t="n">
        <v>40868</v>
      </c>
    </row>
    <row r="607">
      <c r="A607" s="19" t="n">
        <v>14107</v>
      </c>
      <c r="B607" t="inlineStr">
        <is>
          <t>United Kingdom</t>
        </is>
      </c>
      <c r="C607" t="inlineStr">
        <is>
          <t>Loyal</t>
        </is>
      </c>
      <c r="D607" t="inlineStr">
        <is>
          <t>355</t>
        </is>
      </c>
      <c r="E607" t="n">
        <v>3</v>
      </c>
      <c r="F607" t="n">
        <v>5</v>
      </c>
      <c r="G607" t="n">
        <v>5</v>
      </c>
      <c r="H607" s="9" t="n">
        <v>52</v>
      </c>
      <c r="I607" s="9" t="n">
        <v>7</v>
      </c>
      <c r="J607" s="20" t="n">
        <v>2703.23</v>
      </c>
      <c r="K607" s="20" t="n">
        <v>14.75</v>
      </c>
      <c r="L607" s="20" t="n">
        <v>2688.48</v>
      </c>
      <c r="M607" s="21" t="n">
        <v>40522</v>
      </c>
      <c r="N607" s="21" t="n">
        <v>40835</v>
      </c>
    </row>
    <row r="608">
      <c r="A608" s="19" t="n">
        <v>17386</v>
      </c>
      <c r="B608" t="inlineStr">
        <is>
          <t>United Kingdom</t>
        </is>
      </c>
      <c r="C608" t="inlineStr">
        <is>
          <t>Champions</t>
        </is>
      </c>
      <c r="D608" t="inlineStr">
        <is>
          <t>545</t>
        </is>
      </c>
      <c r="E608" t="n">
        <v>5</v>
      </c>
      <c r="F608" t="n">
        <v>4</v>
      </c>
      <c r="G608" t="n">
        <v>5</v>
      </c>
      <c r="H608" s="9" t="n">
        <v>8</v>
      </c>
      <c r="I608" s="9" t="n">
        <v>6</v>
      </c>
      <c r="J608" s="20" t="n">
        <v>2686.42</v>
      </c>
      <c r="K608" s="20" t="n">
        <v>0</v>
      </c>
      <c r="L608" s="20" t="n">
        <v>2686.42</v>
      </c>
      <c r="M608" s="21" t="n">
        <v>40721</v>
      </c>
      <c r="N608" s="21" t="n">
        <v>40879</v>
      </c>
    </row>
    <row r="609">
      <c r="A609" s="19" t="n">
        <v>14732</v>
      </c>
      <c r="B609" t="inlineStr">
        <is>
          <t>United Kingdom</t>
        </is>
      </c>
      <c r="C609" t="inlineStr">
        <is>
          <t>Champions</t>
        </is>
      </c>
      <c r="D609" t="inlineStr">
        <is>
          <t>555</t>
        </is>
      </c>
      <c r="E609" t="n">
        <v>5</v>
      </c>
      <c r="F609" t="n">
        <v>5</v>
      </c>
      <c r="G609" t="n">
        <v>5</v>
      </c>
      <c r="H609" s="9" t="n">
        <v>9</v>
      </c>
      <c r="I609" s="9" t="n">
        <v>8</v>
      </c>
      <c r="J609" s="20" t="n">
        <v>2702.49</v>
      </c>
      <c r="K609" s="20" t="n">
        <v>16.15</v>
      </c>
      <c r="L609" s="20" t="n">
        <v>2686.34</v>
      </c>
      <c r="M609" s="21" t="n">
        <v>40547</v>
      </c>
      <c r="N609" s="21" t="n">
        <v>40878</v>
      </c>
    </row>
    <row r="610">
      <c r="A610" s="19" t="n">
        <v>15796</v>
      </c>
      <c r="B610" t="inlineStr">
        <is>
          <t>United Kingdom</t>
        </is>
      </c>
      <c r="C610" t="inlineStr">
        <is>
          <t>Champions</t>
        </is>
      </c>
      <c r="D610" t="inlineStr">
        <is>
          <t>555</t>
        </is>
      </c>
      <c r="E610" t="n">
        <v>5</v>
      </c>
      <c r="F610" t="n">
        <v>5</v>
      </c>
      <c r="G610" t="n">
        <v>5</v>
      </c>
      <c r="H610" s="9" t="n">
        <v>2</v>
      </c>
      <c r="I610" s="9" t="n">
        <v>8</v>
      </c>
      <c r="J610" s="20" t="n">
        <v>2708.61</v>
      </c>
      <c r="K610" s="20" t="n">
        <v>44.95</v>
      </c>
      <c r="L610" s="20" t="n">
        <v>2663.66</v>
      </c>
      <c r="M610" s="21" t="n">
        <v>40584</v>
      </c>
      <c r="N610" s="21" t="n">
        <v>40885</v>
      </c>
    </row>
    <row r="611">
      <c r="A611" s="19" t="n">
        <v>15321</v>
      </c>
      <c r="B611" t="inlineStr">
        <is>
          <t>United Kingdom</t>
        </is>
      </c>
      <c r="C611" t="inlineStr">
        <is>
          <t>Loyal</t>
        </is>
      </c>
      <c r="D611" t="inlineStr">
        <is>
          <t>335</t>
        </is>
      </c>
      <c r="E611" t="n">
        <v>3</v>
      </c>
      <c r="F611" t="n">
        <v>3</v>
      </c>
      <c r="G611" t="n">
        <v>5</v>
      </c>
      <c r="H611" s="9" t="n">
        <v>71</v>
      </c>
      <c r="I611" s="9" t="n">
        <v>3</v>
      </c>
      <c r="J611" s="20" t="n">
        <v>2748.31</v>
      </c>
      <c r="K611" s="20" t="n">
        <v>84.83</v>
      </c>
      <c r="L611" s="20" t="n">
        <v>2663.48</v>
      </c>
      <c r="M611" s="21" t="n">
        <v>40595</v>
      </c>
      <c r="N611" s="21" t="n">
        <v>40816</v>
      </c>
    </row>
    <row r="612">
      <c r="A612" s="19" t="n">
        <v>12395</v>
      </c>
      <c r="B612" t="inlineStr">
        <is>
          <t>Belgium</t>
        </is>
      </c>
      <c r="C612" t="inlineStr">
        <is>
          <t>Champions</t>
        </is>
      </c>
      <c r="D612" t="inlineStr">
        <is>
          <t>455</t>
        </is>
      </c>
      <c r="E612" t="n">
        <v>4</v>
      </c>
      <c r="F612" t="n">
        <v>5</v>
      </c>
      <c r="G612" t="n">
        <v>5</v>
      </c>
      <c r="H612" s="9" t="n">
        <v>20</v>
      </c>
      <c r="I612" s="9" t="n">
        <v>12</v>
      </c>
      <c r="J612" s="20" t="n">
        <v>2682.63</v>
      </c>
      <c r="K612" s="20" t="n">
        <v>20.35</v>
      </c>
      <c r="L612" s="20" t="n">
        <v>2662.28</v>
      </c>
      <c r="M612" s="21" t="n">
        <v>40515</v>
      </c>
      <c r="N612" s="21" t="n">
        <v>40867</v>
      </c>
    </row>
    <row r="613">
      <c r="A613" s="19" t="n">
        <v>14439</v>
      </c>
      <c r="B613" t="inlineStr">
        <is>
          <t>Greece</t>
        </is>
      </c>
      <c r="C613" t="inlineStr">
        <is>
          <t>At risk</t>
        </is>
      </c>
      <c r="D613" t="inlineStr">
        <is>
          <t>115</t>
        </is>
      </c>
      <c r="E613" t="n">
        <v>1</v>
      </c>
      <c r="F613" t="n">
        <v>1</v>
      </c>
      <c r="G613" t="n">
        <v>5</v>
      </c>
      <c r="H613" s="9" t="n">
        <v>320</v>
      </c>
      <c r="I613" s="9" t="n">
        <v>1</v>
      </c>
      <c r="J613" s="20" t="n">
        <v>2661.24</v>
      </c>
      <c r="K613" s="20" t="n">
        <v>0</v>
      </c>
      <c r="L613" s="20" t="n">
        <v>2661.24</v>
      </c>
      <c r="M613" s="21" t="n">
        <v>40567</v>
      </c>
      <c r="N613" s="21" t="n">
        <v>40567</v>
      </c>
    </row>
    <row r="614">
      <c r="A614" s="19" t="n">
        <v>14713</v>
      </c>
      <c r="B614" t="inlineStr">
        <is>
          <t>United Kingdom</t>
        </is>
      </c>
      <c r="C614" t="inlineStr">
        <is>
          <t>Champions</t>
        </is>
      </c>
      <c r="D614" t="inlineStr">
        <is>
          <t>555</t>
        </is>
      </c>
      <c r="E614" t="n">
        <v>5</v>
      </c>
      <c r="F614" t="n">
        <v>5</v>
      </c>
      <c r="G614" t="n">
        <v>5</v>
      </c>
      <c r="H614" s="9" t="n">
        <v>10</v>
      </c>
      <c r="I614" s="9" t="n">
        <v>11</v>
      </c>
      <c r="J614" s="20" t="n">
        <v>2662.2</v>
      </c>
      <c r="K614" s="20" t="n">
        <v>2.1</v>
      </c>
      <c r="L614" s="20" t="n">
        <v>2660.1</v>
      </c>
      <c r="M614" s="21" t="n">
        <v>40521</v>
      </c>
      <c r="N614" s="21" t="n">
        <v>40877</v>
      </c>
    </row>
    <row r="615">
      <c r="A615" s="19" t="n">
        <v>18097</v>
      </c>
      <c r="B615" t="inlineStr">
        <is>
          <t>United Kingdom</t>
        </is>
      </c>
      <c r="C615" t="inlineStr">
        <is>
          <t>Champions</t>
        </is>
      </c>
      <c r="D615" t="inlineStr">
        <is>
          <t>545</t>
        </is>
      </c>
      <c r="E615" t="n">
        <v>5</v>
      </c>
      <c r="F615" t="n">
        <v>4</v>
      </c>
      <c r="G615" t="n">
        <v>5</v>
      </c>
      <c r="H615" s="9" t="n">
        <v>8</v>
      </c>
      <c r="I615" s="9" t="n">
        <v>6</v>
      </c>
      <c r="J615" s="20" t="n">
        <v>2662.4</v>
      </c>
      <c r="K615" s="20" t="n">
        <v>4.95</v>
      </c>
      <c r="L615" s="20" t="n">
        <v>2657.45</v>
      </c>
      <c r="M615" s="21" t="n">
        <v>40532</v>
      </c>
      <c r="N615" s="21" t="n">
        <v>40879</v>
      </c>
    </row>
    <row r="616">
      <c r="A616" s="19" t="n">
        <v>17069</v>
      </c>
      <c r="B616" t="inlineStr">
        <is>
          <t>United Kingdom</t>
        </is>
      </c>
      <c r="C616" t="inlineStr">
        <is>
          <t>Champions</t>
        </is>
      </c>
      <c r="D616" t="inlineStr">
        <is>
          <t>455</t>
        </is>
      </c>
      <c r="E616" t="n">
        <v>4</v>
      </c>
      <c r="F616" t="n">
        <v>5</v>
      </c>
      <c r="G616" t="n">
        <v>5</v>
      </c>
      <c r="H616" s="9" t="n">
        <v>29</v>
      </c>
      <c r="I616" s="9" t="n">
        <v>9</v>
      </c>
      <c r="J616" s="20" t="n">
        <v>2709.7</v>
      </c>
      <c r="K616" s="20" t="n">
        <v>54.48</v>
      </c>
      <c r="L616" s="20" t="n">
        <v>2655.22</v>
      </c>
      <c r="M616" s="21" t="n">
        <v>40513</v>
      </c>
      <c r="N616" s="21" t="n">
        <v>40858</v>
      </c>
    </row>
    <row r="617">
      <c r="A617" s="19" t="n">
        <v>13851</v>
      </c>
      <c r="B617" t="inlineStr">
        <is>
          <t>United Kingdom</t>
        </is>
      </c>
      <c r="C617" t="inlineStr">
        <is>
          <t>At risk</t>
        </is>
      </c>
      <c r="D617" t="inlineStr">
        <is>
          <t>235</t>
        </is>
      </c>
      <c r="E617" t="n">
        <v>2</v>
      </c>
      <c r="F617" t="n">
        <v>3</v>
      </c>
      <c r="G617" t="n">
        <v>5</v>
      </c>
      <c r="H617" s="9" t="n">
        <v>96</v>
      </c>
      <c r="I617" s="9" t="n">
        <v>3</v>
      </c>
      <c r="J617" s="20" t="n">
        <v>2651.46</v>
      </c>
      <c r="K617" s="20" t="n">
        <v>0</v>
      </c>
      <c r="L617" s="20" t="n">
        <v>2651.46</v>
      </c>
      <c r="M617" s="21" t="n">
        <v>40598</v>
      </c>
      <c r="N617" s="21" t="n">
        <v>40791</v>
      </c>
    </row>
    <row r="618">
      <c r="A618" s="19" t="n">
        <v>15671</v>
      </c>
      <c r="B618" t="inlineStr">
        <is>
          <t>United Kingdom</t>
        </is>
      </c>
      <c r="C618" t="inlineStr">
        <is>
          <t>Champions</t>
        </is>
      </c>
      <c r="D618" t="inlineStr">
        <is>
          <t>455</t>
        </is>
      </c>
      <c r="E618" t="n">
        <v>4</v>
      </c>
      <c r="F618" t="n">
        <v>5</v>
      </c>
      <c r="G618" t="n">
        <v>5</v>
      </c>
      <c r="H618" s="9" t="n">
        <v>19</v>
      </c>
      <c r="I618" s="9" t="n">
        <v>7</v>
      </c>
      <c r="J618" s="20" t="n">
        <v>2657.13</v>
      </c>
      <c r="K618" s="20" t="n">
        <v>21.64</v>
      </c>
      <c r="L618" s="20" t="n">
        <v>2635.49</v>
      </c>
      <c r="M618" s="21" t="n">
        <v>40616</v>
      </c>
      <c r="N618" s="21" t="n">
        <v>40868</v>
      </c>
    </row>
    <row r="619">
      <c r="A619" s="19" t="n">
        <v>13771</v>
      </c>
      <c r="B619" t="inlineStr">
        <is>
          <t>United Kingdom</t>
        </is>
      </c>
      <c r="C619" t="inlineStr">
        <is>
          <t>Loyal</t>
        </is>
      </c>
      <c r="D619" t="inlineStr">
        <is>
          <t>345</t>
        </is>
      </c>
      <c r="E619" t="n">
        <v>3</v>
      </c>
      <c r="F619" t="n">
        <v>4</v>
      </c>
      <c r="G619" t="n">
        <v>5</v>
      </c>
      <c r="H619" s="9" t="n">
        <v>65</v>
      </c>
      <c r="I619" s="9" t="n">
        <v>4</v>
      </c>
      <c r="J619" s="20" t="n">
        <v>2634.45</v>
      </c>
      <c r="K619" s="20" t="n">
        <v>2.75</v>
      </c>
      <c r="L619" s="20" t="n">
        <v>2631.7</v>
      </c>
      <c r="M619" s="21" t="n">
        <v>40639</v>
      </c>
      <c r="N619" s="21" t="n">
        <v>40822</v>
      </c>
    </row>
    <row r="620">
      <c r="A620" s="19" t="n">
        <v>16618</v>
      </c>
      <c r="B620" t="inlineStr">
        <is>
          <t>United Kingdom</t>
        </is>
      </c>
      <c r="C620" t="inlineStr">
        <is>
          <t>Champions</t>
        </is>
      </c>
      <c r="D620" t="inlineStr">
        <is>
          <t>445</t>
        </is>
      </c>
      <c r="E620" t="n">
        <v>4</v>
      </c>
      <c r="F620" t="n">
        <v>4</v>
      </c>
      <c r="G620" t="n">
        <v>5</v>
      </c>
      <c r="H620" s="9" t="n">
        <v>32</v>
      </c>
      <c r="I620" s="9" t="n">
        <v>5</v>
      </c>
      <c r="J620" s="20" t="n">
        <v>2647.59</v>
      </c>
      <c r="K620" s="20" t="n">
        <v>16.95</v>
      </c>
      <c r="L620" s="20" t="n">
        <v>2630.64</v>
      </c>
      <c r="M620" s="21" t="n">
        <v>40564</v>
      </c>
      <c r="N620" s="21" t="n">
        <v>40855</v>
      </c>
    </row>
    <row r="621">
      <c r="A621" s="19" t="n">
        <v>18210</v>
      </c>
      <c r="B621" t="inlineStr">
        <is>
          <t>United Kingdom</t>
        </is>
      </c>
      <c r="C621" t="inlineStr">
        <is>
          <t>Champions</t>
        </is>
      </c>
      <c r="D621" t="inlineStr">
        <is>
          <t>545</t>
        </is>
      </c>
      <c r="E621" t="n">
        <v>5</v>
      </c>
      <c r="F621" t="n">
        <v>4</v>
      </c>
      <c r="G621" t="n">
        <v>5</v>
      </c>
      <c r="H621" s="9" t="n">
        <v>2</v>
      </c>
      <c r="I621" s="9" t="n">
        <v>6</v>
      </c>
      <c r="J621" s="20" t="n">
        <v>2621.38</v>
      </c>
      <c r="K621" s="20" t="n">
        <v>0</v>
      </c>
      <c r="L621" s="20" t="n">
        <v>2621.38</v>
      </c>
      <c r="M621" s="21" t="n">
        <v>40619</v>
      </c>
      <c r="N621" s="21" t="n">
        <v>40885</v>
      </c>
    </row>
    <row r="622">
      <c r="A622" s="19" t="n">
        <v>15696</v>
      </c>
      <c r="B622" t="inlineStr">
        <is>
          <t>United Kingdom</t>
        </is>
      </c>
      <c r="C622" t="inlineStr">
        <is>
          <t>Loyal</t>
        </is>
      </c>
      <c r="D622" t="inlineStr">
        <is>
          <t>355</t>
        </is>
      </c>
      <c r="E622" t="n">
        <v>3</v>
      </c>
      <c r="F622" t="n">
        <v>5</v>
      </c>
      <c r="G622" t="n">
        <v>5</v>
      </c>
      <c r="H622" s="9" t="n">
        <v>34</v>
      </c>
      <c r="I622" s="9" t="n">
        <v>8</v>
      </c>
      <c r="J622" s="20" t="n">
        <v>2711.11</v>
      </c>
      <c r="K622" s="20" t="n">
        <v>92</v>
      </c>
      <c r="L622" s="20" t="n">
        <v>2619.11</v>
      </c>
      <c r="M622" s="21" t="n">
        <v>40560</v>
      </c>
      <c r="N622" s="21" t="n">
        <v>40853</v>
      </c>
    </row>
    <row r="623">
      <c r="A623" s="19" t="n">
        <v>14262</v>
      </c>
      <c r="B623" t="inlineStr">
        <is>
          <t>United Kingdom</t>
        </is>
      </c>
      <c r="C623" t="inlineStr">
        <is>
          <t>Champions</t>
        </is>
      </c>
      <c r="D623" t="inlineStr">
        <is>
          <t>555</t>
        </is>
      </c>
      <c r="E623" t="n">
        <v>5</v>
      </c>
      <c r="F623" t="n">
        <v>5</v>
      </c>
      <c r="G623" t="n">
        <v>5</v>
      </c>
      <c r="H623" s="9" t="n">
        <v>9</v>
      </c>
      <c r="I623" s="9" t="n">
        <v>8</v>
      </c>
      <c r="J623" s="20" t="n">
        <v>2618.23</v>
      </c>
      <c r="K623" s="20" t="n">
        <v>0</v>
      </c>
      <c r="L623" s="20" t="n">
        <v>2618.23</v>
      </c>
      <c r="M623" s="21" t="n">
        <v>40646</v>
      </c>
      <c r="N623" s="21" t="n">
        <v>40878</v>
      </c>
    </row>
    <row r="624">
      <c r="A624" s="19" t="n">
        <v>15752</v>
      </c>
      <c r="B624" t="inlineStr">
        <is>
          <t>United Kingdom</t>
        </is>
      </c>
      <c r="C624" t="inlineStr">
        <is>
          <t>Loyal</t>
        </is>
      </c>
      <c r="D624" t="inlineStr">
        <is>
          <t>355</t>
        </is>
      </c>
      <c r="E624" t="n">
        <v>3</v>
      </c>
      <c r="F624" t="n">
        <v>5</v>
      </c>
      <c r="G624" t="n">
        <v>5</v>
      </c>
      <c r="H624" s="9" t="n">
        <v>40</v>
      </c>
      <c r="I624" s="9" t="n">
        <v>7</v>
      </c>
      <c r="J624" s="20" t="n">
        <v>2626.6</v>
      </c>
      <c r="K624" s="20" t="n">
        <v>8.449999999999999</v>
      </c>
      <c r="L624" s="20" t="n">
        <v>2618.15</v>
      </c>
      <c r="M624" s="21" t="n">
        <v>40514</v>
      </c>
      <c r="N624" s="21" t="n">
        <v>40847</v>
      </c>
    </row>
    <row r="625">
      <c r="A625" s="19" t="n">
        <v>12836</v>
      </c>
      <c r="B625" t="inlineStr">
        <is>
          <t>United Kingdom</t>
        </is>
      </c>
      <c r="C625" t="inlineStr">
        <is>
          <t>Loyal</t>
        </is>
      </c>
      <c r="D625" t="inlineStr">
        <is>
          <t>345</t>
        </is>
      </c>
      <c r="E625" t="n">
        <v>3</v>
      </c>
      <c r="F625" t="n">
        <v>4</v>
      </c>
      <c r="G625" t="n">
        <v>5</v>
      </c>
      <c r="H625" s="9" t="n">
        <v>60</v>
      </c>
      <c r="I625" s="9" t="n">
        <v>4</v>
      </c>
      <c r="J625" s="20" t="n">
        <v>2610.36</v>
      </c>
      <c r="K625" s="20" t="n">
        <v>0</v>
      </c>
      <c r="L625" s="20" t="n">
        <v>2610.36</v>
      </c>
      <c r="M625" s="21" t="n">
        <v>40575</v>
      </c>
      <c r="N625" s="21" t="n">
        <v>40827</v>
      </c>
    </row>
    <row r="626">
      <c r="A626" s="19" t="n">
        <v>16255</v>
      </c>
      <c r="B626" t="inlineStr">
        <is>
          <t>United Kingdom</t>
        </is>
      </c>
      <c r="C626" t="inlineStr">
        <is>
          <t>Champions</t>
        </is>
      </c>
      <c r="D626" t="inlineStr">
        <is>
          <t>455</t>
        </is>
      </c>
      <c r="E626" t="n">
        <v>4</v>
      </c>
      <c r="F626" t="n">
        <v>5</v>
      </c>
      <c r="G626" t="n">
        <v>5</v>
      </c>
      <c r="H626" s="9" t="n">
        <v>17</v>
      </c>
      <c r="I626" s="9" t="n">
        <v>8</v>
      </c>
      <c r="J626" s="20" t="n">
        <v>2619.91</v>
      </c>
      <c r="K626" s="20" t="n">
        <v>10.61</v>
      </c>
      <c r="L626" s="20" t="n">
        <v>2609.3</v>
      </c>
      <c r="M626" s="21" t="n">
        <v>40521</v>
      </c>
      <c r="N626" s="21" t="n">
        <v>40870</v>
      </c>
    </row>
    <row r="627">
      <c r="A627" s="19" t="n">
        <v>13422</v>
      </c>
      <c r="B627" t="inlineStr">
        <is>
          <t>United Kingdom</t>
        </is>
      </c>
      <c r="C627" t="inlineStr">
        <is>
          <t>Need attention</t>
        </is>
      </c>
      <c r="D627" t="inlineStr">
        <is>
          <t>315</t>
        </is>
      </c>
      <c r="E627" t="n">
        <v>3</v>
      </c>
      <c r="F627" t="n">
        <v>1</v>
      </c>
      <c r="G627" t="n">
        <v>5</v>
      </c>
      <c r="H627" s="9" t="n">
        <v>65</v>
      </c>
      <c r="I627" s="9" t="n">
        <v>1</v>
      </c>
      <c r="J627" s="20" t="n">
        <v>2626.3</v>
      </c>
      <c r="K627" s="20" t="n">
        <v>24.75</v>
      </c>
      <c r="L627" s="20" t="n">
        <v>2601.55</v>
      </c>
      <c r="M627" s="21" t="n">
        <v>40822</v>
      </c>
      <c r="N627" s="21" t="n">
        <v>40822</v>
      </c>
    </row>
    <row r="628">
      <c r="A628" s="19" t="n">
        <v>17965</v>
      </c>
      <c r="B628" t="inlineStr">
        <is>
          <t>United Kingdom</t>
        </is>
      </c>
      <c r="C628" t="inlineStr">
        <is>
          <t>Loyal</t>
        </is>
      </c>
      <c r="D628" t="inlineStr">
        <is>
          <t>355</t>
        </is>
      </c>
      <c r="E628" t="n">
        <v>3</v>
      </c>
      <c r="F628" t="n">
        <v>5</v>
      </c>
      <c r="G628" t="n">
        <v>5</v>
      </c>
      <c r="H628" s="9" t="n">
        <v>38</v>
      </c>
      <c r="I628" s="9" t="n">
        <v>14</v>
      </c>
      <c r="J628" s="20" t="n">
        <v>2599.19</v>
      </c>
      <c r="K628" s="20" t="n">
        <v>0</v>
      </c>
      <c r="L628" s="20" t="n">
        <v>2599.19</v>
      </c>
      <c r="M628" s="21" t="n">
        <v>40517</v>
      </c>
      <c r="N628" s="21" t="n">
        <v>40849</v>
      </c>
    </row>
    <row r="629">
      <c r="A629" s="19" t="n">
        <v>14408</v>
      </c>
      <c r="B629" t="inlineStr">
        <is>
          <t>United Kingdom</t>
        </is>
      </c>
      <c r="C629" t="inlineStr">
        <is>
          <t>Champions</t>
        </is>
      </c>
      <c r="D629" t="inlineStr">
        <is>
          <t>555</t>
        </is>
      </c>
      <c r="E629" t="n">
        <v>5</v>
      </c>
      <c r="F629" t="n">
        <v>5</v>
      </c>
      <c r="G629" t="n">
        <v>5</v>
      </c>
      <c r="H629" s="9" t="n">
        <v>11</v>
      </c>
      <c r="I629" s="9" t="n">
        <v>7</v>
      </c>
      <c r="J629" s="20" t="n">
        <v>2599.03</v>
      </c>
      <c r="K629" s="20" t="n">
        <v>0</v>
      </c>
      <c r="L629" s="20" t="n">
        <v>2599.03</v>
      </c>
      <c r="M629" s="21" t="n">
        <v>40622</v>
      </c>
      <c r="N629" s="21" t="n">
        <v>40876</v>
      </c>
    </row>
    <row r="630">
      <c r="A630" s="19" t="n">
        <v>17402</v>
      </c>
      <c r="B630" t="inlineStr">
        <is>
          <t>United Kingdom</t>
        </is>
      </c>
      <c r="C630" t="inlineStr">
        <is>
          <t>Champions</t>
        </is>
      </c>
      <c r="D630" t="inlineStr">
        <is>
          <t>555</t>
        </is>
      </c>
      <c r="E630" t="n">
        <v>5</v>
      </c>
      <c r="F630" t="n">
        <v>5</v>
      </c>
      <c r="G630" t="n">
        <v>5</v>
      </c>
      <c r="H630" s="9" t="n">
        <v>5</v>
      </c>
      <c r="I630" s="9" t="n">
        <v>12</v>
      </c>
      <c r="J630" s="20" t="n">
        <v>2598.85</v>
      </c>
      <c r="K630" s="20" t="n">
        <v>0</v>
      </c>
      <c r="L630" s="20" t="n">
        <v>2598.85</v>
      </c>
      <c r="M630" s="21" t="n">
        <v>40517</v>
      </c>
      <c r="N630" s="21" t="n">
        <v>40882</v>
      </c>
    </row>
    <row r="631">
      <c r="A631" s="19" t="n">
        <v>13644</v>
      </c>
      <c r="B631" t="inlineStr">
        <is>
          <t>United Kingdom</t>
        </is>
      </c>
      <c r="C631" t="inlineStr">
        <is>
          <t>Champions</t>
        </is>
      </c>
      <c r="D631" t="inlineStr">
        <is>
          <t>445</t>
        </is>
      </c>
      <c r="E631" t="n">
        <v>4</v>
      </c>
      <c r="F631" t="n">
        <v>4</v>
      </c>
      <c r="G631" t="n">
        <v>5</v>
      </c>
      <c r="H631" s="9" t="n">
        <v>17</v>
      </c>
      <c r="I631" s="9" t="n">
        <v>4</v>
      </c>
      <c r="J631" s="20" t="n">
        <v>2624.26</v>
      </c>
      <c r="K631" s="20" t="n">
        <v>26.74</v>
      </c>
      <c r="L631" s="20" t="n">
        <v>2597.52</v>
      </c>
      <c r="M631" s="21" t="n">
        <v>40781</v>
      </c>
      <c r="N631" s="21" t="n">
        <v>40870</v>
      </c>
    </row>
    <row r="632">
      <c r="A632" s="19" t="n">
        <v>15782</v>
      </c>
      <c r="B632" t="inlineStr">
        <is>
          <t>United Kingdom</t>
        </is>
      </c>
      <c r="C632" t="inlineStr">
        <is>
          <t>Loyal</t>
        </is>
      </c>
      <c r="D632" t="inlineStr">
        <is>
          <t>535</t>
        </is>
      </c>
      <c r="E632" t="n">
        <v>5</v>
      </c>
      <c r="F632" t="n">
        <v>3</v>
      </c>
      <c r="G632" t="n">
        <v>5</v>
      </c>
      <c r="H632" s="9" t="n">
        <v>10</v>
      </c>
      <c r="I632" s="9" t="n">
        <v>3</v>
      </c>
      <c r="J632" s="20" t="n">
        <v>2614.74</v>
      </c>
      <c r="K632" s="20" t="n">
        <v>20.8</v>
      </c>
      <c r="L632" s="20" t="n">
        <v>2593.94</v>
      </c>
      <c r="M632" s="21" t="n">
        <v>40797</v>
      </c>
      <c r="N632" s="21" t="n">
        <v>40877</v>
      </c>
    </row>
    <row r="633">
      <c r="A633" s="19" t="n">
        <v>16919</v>
      </c>
      <c r="B633" t="inlineStr">
        <is>
          <t>United Kingdom</t>
        </is>
      </c>
      <c r="C633" t="inlineStr">
        <is>
          <t>Can't lose them</t>
        </is>
      </c>
      <c r="D633" t="inlineStr">
        <is>
          <t>255</t>
        </is>
      </c>
      <c r="E633" t="n">
        <v>2</v>
      </c>
      <c r="F633" t="n">
        <v>5</v>
      </c>
      <c r="G633" t="n">
        <v>5</v>
      </c>
      <c r="H633" s="9" t="n">
        <v>157</v>
      </c>
      <c r="I633" s="9" t="n">
        <v>11</v>
      </c>
      <c r="J633" s="20" t="n">
        <v>2592.25</v>
      </c>
      <c r="K633" s="20" t="n">
        <v>0</v>
      </c>
      <c r="L633" s="20" t="n">
        <v>2592.25</v>
      </c>
      <c r="M633" s="21" t="n">
        <v>40518</v>
      </c>
      <c r="N633" s="21" t="n">
        <v>40730</v>
      </c>
    </row>
    <row r="634">
      <c r="A634" s="19" t="n">
        <v>13983</v>
      </c>
      <c r="B634" t="inlineStr">
        <is>
          <t>United Kingdom</t>
        </is>
      </c>
      <c r="C634" t="inlineStr">
        <is>
          <t>Champions</t>
        </is>
      </c>
      <c r="D634" t="inlineStr">
        <is>
          <t>455</t>
        </is>
      </c>
      <c r="E634" t="n">
        <v>4</v>
      </c>
      <c r="F634" t="n">
        <v>5</v>
      </c>
      <c r="G634" t="n">
        <v>5</v>
      </c>
      <c r="H634" s="9" t="n">
        <v>30</v>
      </c>
      <c r="I634" s="9" t="n">
        <v>12</v>
      </c>
      <c r="J634" s="20" t="n">
        <v>2603.43</v>
      </c>
      <c r="K634" s="20" t="n">
        <v>12.97</v>
      </c>
      <c r="L634" s="20" t="n">
        <v>2590.46</v>
      </c>
      <c r="M634" s="21" t="n">
        <v>40520</v>
      </c>
      <c r="N634" s="21" t="n">
        <v>40857</v>
      </c>
    </row>
    <row r="635">
      <c r="A635" s="19" t="n">
        <v>16241</v>
      </c>
      <c r="B635" t="inlineStr">
        <is>
          <t>United Kingdom</t>
        </is>
      </c>
      <c r="C635" t="inlineStr">
        <is>
          <t>Champions</t>
        </is>
      </c>
      <c r="D635" t="inlineStr">
        <is>
          <t>555</t>
        </is>
      </c>
      <c r="E635" t="n">
        <v>5</v>
      </c>
      <c r="F635" t="n">
        <v>5</v>
      </c>
      <c r="G635" t="n">
        <v>5</v>
      </c>
      <c r="H635" s="9" t="n">
        <v>10</v>
      </c>
      <c r="I635" s="9" t="n">
        <v>13</v>
      </c>
      <c r="J635" s="20" t="n">
        <v>2590.31</v>
      </c>
      <c r="K635" s="20" t="n">
        <v>0</v>
      </c>
      <c r="L635" s="20" t="n">
        <v>2590.31</v>
      </c>
      <c r="M635" s="21" t="n">
        <v>40517</v>
      </c>
      <c r="N635" s="21" t="n">
        <v>40877</v>
      </c>
    </row>
    <row r="636">
      <c r="A636" s="19" t="n">
        <v>13804</v>
      </c>
      <c r="B636" t="inlineStr">
        <is>
          <t>United Kingdom</t>
        </is>
      </c>
      <c r="C636" t="inlineStr">
        <is>
          <t>Champions</t>
        </is>
      </c>
      <c r="D636" t="inlineStr">
        <is>
          <t>455</t>
        </is>
      </c>
      <c r="E636" t="n">
        <v>4</v>
      </c>
      <c r="F636" t="n">
        <v>5</v>
      </c>
      <c r="G636" t="n">
        <v>5</v>
      </c>
      <c r="H636" s="9" t="n">
        <v>31</v>
      </c>
      <c r="I636" s="9" t="n">
        <v>7</v>
      </c>
      <c r="J636" s="20" t="n">
        <v>2588.39</v>
      </c>
      <c r="K636" s="20" t="n">
        <v>0</v>
      </c>
      <c r="L636" s="20" t="n">
        <v>2588.39</v>
      </c>
      <c r="M636" s="21" t="n">
        <v>40597</v>
      </c>
      <c r="N636" s="21" t="n">
        <v>40856</v>
      </c>
    </row>
    <row r="637">
      <c r="A637" s="19" t="n">
        <v>13895</v>
      </c>
      <c r="B637" t="inlineStr">
        <is>
          <t>United Kingdom</t>
        </is>
      </c>
      <c r="C637" t="inlineStr">
        <is>
          <t>Champions</t>
        </is>
      </c>
      <c r="D637" t="inlineStr">
        <is>
          <t>445</t>
        </is>
      </c>
      <c r="E637" t="n">
        <v>4</v>
      </c>
      <c r="F637" t="n">
        <v>4</v>
      </c>
      <c r="G637" t="n">
        <v>5</v>
      </c>
      <c r="H637" s="9" t="n">
        <v>29</v>
      </c>
      <c r="I637" s="9" t="n">
        <v>4</v>
      </c>
      <c r="J637" s="20" t="n">
        <v>2593.07</v>
      </c>
      <c r="K637" s="20" t="n">
        <v>4.95</v>
      </c>
      <c r="L637" s="20" t="n">
        <v>2588.12</v>
      </c>
      <c r="M637" s="21" t="n">
        <v>40722</v>
      </c>
      <c r="N637" s="21" t="n">
        <v>40858</v>
      </c>
    </row>
    <row r="638">
      <c r="A638" s="19" t="n">
        <v>12408</v>
      </c>
      <c r="B638" t="inlineStr">
        <is>
          <t>Belgium</t>
        </is>
      </c>
      <c r="C638" t="inlineStr">
        <is>
          <t>Champions</t>
        </is>
      </c>
      <c r="D638" t="inlineStr">
        <is>
          <t>445</t>
        </is>
      </c>
      <c r="E638" t="n">
        <v>4</v>
      </c>
      <c r="F638" t="n">
        <v>4</v>
      </c>
      <c r="G638" t="n">
        <v>5</v>
      </c>
      <c r="H638" s="9" t="n">
        <v>33</v>
      </c>
      <c r="I638" s="9" t="n">
        <v>5</v>
      </c>
      <c r="J638" s="20" t="n">
        <v>2618.55</v>
      </c>
      <c r="K638" s="20" t="n">
        <v>30.98</v>
      </c>
      <c r="L638" s="20" t="n">
        <v>2587.57</v>
      </c>
      <c r="M638" s="21" t="n">
        <v>40626</v>
      </c>
      <c r="N638" s="21" t="n">
        <v>40854</v>
      </c>
    </row>
    <row r="639">
      <c r="A639" s="19" t="n">
        <v>12473</v>
      </c>
      <c r="B639" t="inlineStr">
        <is>
          <t>Germany</t>
        </is>
      </c>
      <c r="C639" t="inlineStr">
        <is>
          <t>Champions</t>
        </is>
      </c>
      <c r="D639" t="inlineStr">
        <is>
          <t>445</t>
        </is>
      </c>
      <c r="E639" t="n">
        <v>4</v>
      </c>
      <c r="F639" t="n">
        <v>4</v>
      </c>
      <c r="G639" t="n">
        <v>5</v>
      </c>
      <c r="H639" s="9" t="n">
        <v>30</v>
      </c>
      <c r="I639" s="9" t="n">
        <v>5</v>
      </c>
      <c r="J639" s="20" t="n">
        <v>3640.05</v>
      </c>
      <c r="K639" s="20" t="n">
        <v>1054.32</v>
      </c>
      <c r="L639" s="20" t="n">
        <v>2585.73</v>
      </c>
      <c r="M639" s="21" t="n">
        <v>40695</v>
      </c>
      <c r="N639" s="21" t="n">
        <v>40857</v>
      </c>
    </row>
    <row r="640">
      <c r="A640" s="19" t="n">
        <v>18077</v>
      </c>
      <c r="B640" t="inlineStr">
        <is>
          <t>United Kingdom</t>
        </is>
      </c>
      <c r="C640" t="inlineStr">
        <is>
          <t>Champions</t>
        </is>
      </c>
      <c r="D640" t="inlineStr">
        <is>
          <t>555</t>
        </is>
      </c>
      <c r="E640" t="n">
        <v>5</v>
      </c>
      <c r="F640" t="n">
        <v>5</v>
      </c>
      <c r="G640" t="n">
        <v>5</v>
      </c>
      <c r="H640" s="9" t="n">
        <v>9</v>
      </c>
      <c r="I640" s="9" t="n">
        <v>11</v>
      </c>
      <c r="J640" s="20" t="n">
        <v>2584.41</v>
      </c>
      <c r="K640" s="20" t="n">
        <v>0</v>
      </c>
      <c r="L640" s="20" t="n">
        <v>2584.41</v>
      </c>
      <c r="M640" s="21" t="n">
        <v>40520</v>
      </c>
      <c r="N640" s="21" t="n">
        <v>40878</v>
      </c>
    </row>
    <row r="641">
      <c r="A641" s="19" t="n">
        <v>13021</v>
      </c>
      <c r="B641" t="inlineStr">
        <is>
          <t>United Kingdom</t>
        </is>
      </c>
      <c r="C641" t="inlineStr">
        <is>
          <t>Champions</t>
        </is>
      </c>
      <c r="D641" t="inlineStr">
        <is>
          <t>555</t>
        </is>
      </c>
      <c r="E641" t="n">
        <v>5</v>
      </c>
      <c r="F641" t="n">
        <v>5</v>
      </c>
      <c r="G641" t="n">
        <v>5</v>
      </c>
      <c r="H641" s="9" t="n">
        <v>5</v>
      </c>
      <c r="I641" s="9" t="n">
        <v>9</v>
      </c>
      <c r="J641" s="20" t="n">
        <v>2616.38</v>
      </c>
      <c r="K641" s="20" t="n">
        <v>31.98</v>
      </c>
      <c r="L641" s="20" t="n">
        <v>2584.4</v>
      </c>
      <c r="M641" s="21" t="n">
        <v>40528</v>
      </c>
      <c r="N641" s="21" t="n">
        <v>40882</v>
      </c>
    </row>
    <row r="642">
      <c r="A642" s="19" t="n">
        <v>13911</v>
      </c>
      <c r="B642" t="inlineStr">
        <is>
          <t>United Kingdom</t>
        </is>
      </c>
      <c r="C642" t="inlineStr">
        <is>
          <t>Loyal</t>
        </is>
      </c>
      <c r="D642" t="inlineStr">
        <is>
          <t>355</t>
        </is>
      </c>
      <c r="E642" t="n">
        <v>3</v>
      </c>
      <c r="F642" t="n">
        <v>5</v>
      </c>
      <c r="G642" t="n">
        <v>5</v>
      </c>
      <c r="H642" s="9" t="n">
        <v>58</v>
      </c>
      <c r="I642" s="9" t="n">
        <v>9</v>
      </c>
      <c r="J642" s="20" t="n">
        <v>2580.91</v>
      </c>
      <c r="K642" s="20" t="n">
        <v>0</v>
      </c>
      <c r="L642" s="20" t="n">
        <v>2580.91</v>
      </c>
      <c r="M642" s="21" t="n">
        <v>40578</v>
      </c>
      <c r="N642" s="21" t="n">
        <v>40829</v>
      </c>
    </row>
    <row r="643">
      <c r="A643" s="19" t="n">
        <v>18260</v>
      </c>
      <c r="B643" t="inlineStr">
        <is>
          <t>United Kingdom</t>
        </is>
      </c>
      <c r="C643" t="inlineStr">
        <is>
          <t>Can't lose them</t>
        </is>
      </c>
      <c r="D643" t="inlineStr">
        <is>
          <t>245</t>
        </is>
      </c>
      <c r="E643" t="n">
        <v>2</v>
      </c>
      <c r="F643" t="n">
        <v>4</v>
      </c>
      <c r="G643" t="n">
        <v>5</v>
      </c>
      <c r="H643" s="9" t="n">
        <v>173</v>
      </c>
      <c r="I643" s="9" t="n">
        <v>6</v>
      </c>
      <c r="J643" s="20" t="n">
        <v>2628.35</v>
      </c>
      <c r="K643" s="20" t="n">
        <v>48.2</v>
      </c>
      <c r="L643" s="20" t="n">
        <v>2580.15</v>
      </c>
      <c r="M643" s="21" t="n">
        <v>40528</v>
      </c>
      <c r="N643" s="21" t="n">
        <v>40714</v>
      </c>
    </row>
    <row r="644">
      <c r="A644" s="19" t="n">
        <v>12685</v>
      </c>
      <c r="B644" t="inlineStr">
        <is>
          <t>France</t>
        </is>
      </c>
      <c r="C644" t="inlineStr">
        <is>
          <t>Champions</t>
        </is>
      </c>
      <c r="D644" t="inlineStr">
        <is>
          <t>445</t>
        </is>
      </c>
      <c r="E644" t="n">
        <v>4</v>
      </c>
      <c r="F644" t="n">
        <v>4</v>
      </c>
      <c r="G644" t="n">
        <v>5</v>
      </c>
      <c r="H644" s="9" t="n">
        <v>29</v>
      </c>
      <c r="I644" s="9" t="n">
        <v>6</v>
      </c>
      <c r="J644" s="20" t="n">
        <v>2575.08</v>
      </c>
      <c r="K644" s="20" t="n">
        <v>0</v>
      </c>
      <c r="L644" s="20" t="n">
        <v>2575.08</v>
      </c>
      <c r="M644" s="21" t="n">
        <v>40793</v>
      </c>
      <c r="N644" s="21" t="n">
        <v>40858</v>
      </c>
    </row>
    <row r="645">
      <c r="A645" s="19" t="n">
        <v>15521</v>
      </c>
      <c r="B645" t="inlineStr">
        <is>
          <t>United Kingdom</t>
        </is>
      </c>
      <c r="C645" t="inlineStr">
        <is>
          <t>Loyal</t>
        </is>
      </c>
      <c r="D645" t="inlineStr">
        <is>
          <t>355</t>
        </is>
      </c>
      <c r="E645" t="n">
        <v>3</v>
      </c>
      <c r="F645" t="n">
        <v>5</v>
      </c>
      <c r="G645" t="n">
        <v>5</v>
      </c>
      <c r="H645" s="9" t="n">
        <v>41</v>
      </c>
      <c r="I645" s="9" t="n">
        <v>8</v>
      </c>
      <c r="J645" s="20" t="n">
        <v>3000.2</v>
      </c>
      <c r="K645" s="20" t="n">
        <v>425.55</v>
      </c>
      <c r="L645" s="20" t="n">
        <v>2574.65</v>
      </c>
      <c r="M645" s="21" t="n">
        <v>40632</v>
      </c>
      <c r="N645" s="21" t="n">
        <v>40846</v>
      </c>
    </row>
    <row r="646">
      <c r="A646" s="19" t="n">
        <v>17655</v>
      </c>
      <c r="B646" t="inlineStr">
        <is>
          <t>United Kingdom</t>
        </is>
      </c>
      <c r="C646" t="inlineStr">
        <is>
          <t>Champions</t>
        </is>
      </c>
      <c r="D646" t="inlineStr">
        <is>
          <t>555</t>
        </is>
      </c>
      <c r="E646" t="n">
        <v>5</v>
      </c>
      <c r="F646" t="n">
        <v>5</v>
      </c>
      <c r="G646" t="n">
        <v>5</v>
      </c>
      <c r="H646" s="9" t="n">
        <v>11</v>
      </c>
      <c r="I646" s="9" t="n">
        <v>7</v>
      </c>
      <c r="J646" s="20" t="n">
        <v>2638.94</v>
      </c>
      <c r="K646" s="20" t="n">
        <v>67.2</v>
      </c>
      <c r="L646" s="20" t="n">
        <v>2571.74</v>
      </c>
      <c r="M646" s="21" t="n">
        <v>40520</v>
      </c>
      <c r="N646" s="21" t="n">
        <v>40876</v>
      </c>
    </row>
    <row r="647">
      <c r="A647" s="19" t="n">
        <v>15485</v>
      </c>
      <c r="B647" t="inlineStr">
        <is>
          <t>United Kingdom</t>
        </is>
      </c>
      <c r="C647" t="inlineStr">
        <is>
          <t>Loyal</t>
        </is>
      </c>
      <c r="D647" t="inlineStr">
        <is>
          <t>435</t>
        </is>
      </c>
      <c r="E647" t="n">
        <v>4</v>
      </c>
      <c r="F647" t="n">
        <v>3</v>
      </c>
      <c r="G647" t="n">
        <v>5</v>
      </c>
      <c r="H647" s="9" t="n">
        <v>31</v>
      </c>
      <c r="I647" s="9" t="n">
        <v>3</v>
      </c>
      <c r="J647" s="20" t="n">
        <v>2564.5</v>
      </c>
      <c r="K647" s="20" t="n">
        <v>0</v>
      </c>
      <c r="L647" s="20" t="n">
        <v>2564.5</v>
      </c>
      <c r="M647" s="21" t="n">
        <v>40513</v>
      </c>
      <c r="N647" s="21" t="n">
        <v>40856</v>
      </c>
    </row>
    <row r="648">
      <c r="A648" s="19" t="n">
        <v>16308</v>
      </c>
      <c r="B648" t="inlineStr">
        <is>
          <t>United Kingdom</t>
        </is>
      </c>
      <c r="C648" t="inlineStr">
        <is>
          <t>Loyal</t>
        </is>
      </c>
      <c r="D648" t="inlineStr">
        <is>
          <t>345</t>
        </is>
      </c>
      <c r="E648" t="n">
        <v>3</v>
      </c>
      <c r="F648" t="n">
        <v>4</v>
      </c>
      <c r="G648" t="n">
        <v>5</v>
      </c>
      <c r="H648" s="9" t="n">
        <v>38</v>
      </c>
      <c r="I648" s="9" t="n">
        <v>4</v>
      </c>
      <c r="J648" s="20" t="n">
        <v>2560</v>
      </c>
      <c r="K648" s="20" t="n">
        <v>0</v>
      </c>
      <c r="L648" s="20" t="n">
        <v>2560</v>
      </c>
      <c r="M648" s="21" t="n">
        <v>40625</v>
      </c>
      <c r="N648" s="21" t="n">
        <v>40849</v>
      </c>
    </row>
    <row r="649">
      <c r="A649" s="19" t="n">
        <v>17346</v>
      </c>
      <c r="B649" t="inlineStr">
        <is>
          <t>United Kingdom</t>
        </is>
      </c>
      <c r="C649" t="inlineStr">
        <is>
          <t>Champions</t>
        </is>
      </c>
      <c r="D649" t="inlineStr">
        <is>
          <t>555</t>
        </is>
      </c>
      <c r="E649" t="n">
        <v>5</v>
      </c>
      <c r="F649" t="n">
        <v>5</v>
      </c>
      <c r="G649" t="n">
        <v>5</v>
      </c>
      <c r="H649" s="9" t="n">
        <v>4</v>
      </c>
      <c r="I649" s="9" t="n">
        <v>15</v>
      </c>
      <c r="J649" s="20" t="n">
        <v>2622.88</v>
      </c>
      <c r="K649" s="20" t="n">
        <v>64.98</v>
      </c>
      <c r="L649" s="20" t="n">
        <v>2557.9</v>
      </c>
      <c r="M649" s="21" t="n">
        <v>40513</v>
      </c>
      <c r="N649" s="21" t="n">
        <v>40883</v>
      </c>
    </row>
    <row r="650">
      <c r="A650" s="19" t="n">
        <v>14397</v>
      </c>
      <c r="B650" t="inlineStr">
        <is>
          <t>United Kingdom</t>
        </is>
      </c>
      <c r="C650" t="inlineStr">
        <is>
          <t>Champions</t>
        </is>
      </c>
      <c r="D650" t="inlineStr">
        <is>
          <t>555</t>
        </is>
      </c>
      <c r="E650" t="n">
        <v>5</v>
      </c>
      <c r="F650" t="n">
        <v>5</v>
      </c>
      <c r="G650" t="n">
        <v>5</v>
      </c>
      <c r="H650" s="9" t="n">
        <v>3</v>
      </c>
      <c r="I650" s="9" t="n">
        <v>19</v>
      </c>
      <c r="J650" s="20" t="n">
        <v>2612.96</v>
      </c>
      <c r="K650" s="20" t="n">
        <v>56.28</v>
      </c>
      <c r="L650" s="20" t="n">
        <v>2556.68</v>
      </c>
      <c r="M650" s="21" t="n">
        <v>40673</v>
      </c>
      <c r="N650" s="21" t="n">
        <v>40884</v>
      </c>
    </row>
    <row r="651">
      <c r="A651" s="19" t="n">
        <v>12456</v>
      </c>
      <c r="B651" t="inlineStr">
        <is>
          <t>Switzerland</t>
        </is>
      </c>
      <c r="C651" t="inlineStr">
        <is>
          <t>Loyal</t>
        </is>
      </c>
      <c r="D651" t="inlineStr">
        <is>
          <t>335</t>
        </is>
      </c>
      <c r="E651" t="n">
        <v>3</v>
      </c>
      <c r="F651" t="n">
        <v>3</v>
      </c>
      <c r="G651" t="n">
        <v>5</v>
      </c>
      <c r="H651" s="9" t="n">
        <v>45</v>
      </c>
      <c r="I651" s="9" t="n">
        <v>3</v>
      </c>
      <c r="J651" s="20" t="n">
        <v>2581.04</v>
      </c>
      <c r="K651" s="20" t="n">
        <v>27.15</v>
      </c>
      <c r="L651" s="20" t="n">
        <v>2553.89</v>
      </c>
      <c r="M651" s="21" t="n">
        <v>40632</v>
      </c>
      <c r="N651" s="21" t="n">
        <v>40842</v>
      </c>
    </row>
    <row r="652">
      <c r="A652" s="19" t="n">
        <v>13136</v>
      </c>
      <c r="B652" t="inlineStr">
        <is>
          <t>United Kingdom</t>
        </is>
      </c>
      <c r="C652" t="inlineStr">
        <is>
          <t>Loyal</t>
        </is>
      </c>
      <c r="D652" t="inlineStr">
        <is>
          <t>345</t>
        </is>
      </c>
      <c r="E652" t="n">
        <v>3</v>
      </c>
      <c r="F652" t="n">
        <v>4</v>
      </c>
      <c r="G652" t="n">
        <v>5</v>
      </c>
      <c r="H652" s="9" t="n">
        <v>57</v>
      </c>
      <c r="I652" s="9" t="n">
        <v>5</v>
      </c>
      <c r="J652" s="20" t="n">
        <v>2607.61</v>
      </c>
      <c r="K652" s="20" t="n">
        <v>62.23</v>
      </c>
      <c r="L652" s="20" t="n">
        <v>2545.38</v>
      </c>
      <c r="M652" s="21" t="n">
        <v>40674</v>
      </c>
      <c r="N652" s="21" t="n">
        <v>40830</v>
      </c>
    </row>
    <row r="653">
      <c r="A653" s="19" t="n">
        <v>14676</v>
      </c>
      <c r="B653" t="inlineStr">
        <is>
          <t>United Kingdom</t>
        </is>
      </c>
      <c r="C653" t="inlineStr">
        <is>
          <t>Champions</t>
        </is>
      </c>
      <c r="D653" t="inlineStr">
        <is>
          <t>445</t>
        </is>
      </c>
      <c r="E653" t="n">
        <v>4</v>
      </c>
      <c r="F653" t="n">
        <v>4</v>
      </c>
      <c r="G653" t="n">
        <v>5</v>
      </c>
      <c r="H653" s="9" t="n">
        <v>32</v>
      </c>
      <c r="I653" s="9" t="n">
        <v>6</v>
      </c>
      <c r="J653" s="20" t="n">
        <v>2548.24</v>
      </c>
      <c r="K653" s="20" t="n">
        <v>5</v>
      </c>
      <c r="L653" s="20" t="n">
        <v>2543.24</v>
      </c>
      <c r="M653" s="21" t="n">
        <v>40603</v>
      </c>
      <c r="N653" s="21" t="n">
        <v>40855</v>
      </c>
    </row>
    <row r="654">
      <c r="A654" s="19" t="n">
        <v>13883</v>
      </c>
      <c r="B654" t="inlineStr">
        <is>
          <t>United Kingdom</t>
        </is>
      </c>
      <c r="C654" t="inlineStr">
        <is>
          <t>Champions</t>
        </is>
      </c>
      <c r="D654" t="inlineStr">
        <is>
          <t>545</t>
        </is>
      </c>
      <c r="E654" t="n">
        <v>5</v>
      </c>
      <c r="F654" t="n">
        <v>4</v>
      </c>
      <c r="G654" t="n">
        <v>5</v>
      </c>
      <c r="H654" s="9" t="n">
        <v>11</v>
      </c>
      <c r="I654" s="9" t="n">
        <v>5</v>
      </c>
      <c r="J654" s="20" t="n">
        <v>2674.48</v>
      </c>
      <c r="K654" s="20" t="n">
        <v>132.23</v>
      </c>
      <c r="L654" s="20" t="n">
        <v>2542.25</v>
      </c>
      <c r="M654" s="21" t="n">
        <v>40633</v>
      </c>
      <c r="N654" s="21" t="n">
        <v>40876</v>
      </c>
    </row>
    <row r="655">
      <c r="A655" s="19" t="n">
        <v>15033</v>
      </c>
      <c r="B655" t="inlineStr">
        <is>
          <t>United Kingdom</t>
        </is>
      </c>
      <c r="C655" t="inlineStr">
        <is>
          <t>Champions</t>
        </is>
      </c>
      <c r="D655" t="inlineStr">
        <is>
          <t>555</t>
        </is>
      </c>
      <c r="E655" t="n">
        <v>5</v>
      </c>
      <c r="F655" t="n">
        <v>5</v>
      </c>
      <c r="G655" t="n">
        <v>5</v>
      </c>
      <c r="H655" s="9" t="n">
        <v>5</v>
      </c>
      <c r="I655" s="9" t="n">
        <v>10</v>
      </c>
      <c r="J655" s="20" t="n">
        <v>2557.18</v>
      </c>
      <c r="K655" s="20" t="n">
        <v>15.65</v>
      </c>
      <c r="L655" s="20" t="n">
        <v>2541.53</v>
      </c>
      <c r="M655" s="21" t="n">
        <v>40557</v>
      </c>
      <c r="N655" s="21" t="n">
        <v>40882</v>
      </c>
    </row>
    <row r="656">
      <c r="A656" s="19" t="n">
        <v>14334</v>
      </c>
      <c r="B656" t="inlineStr">
        <is>
          <t>United Kingdom</t>
        </is>
      </c>
      <c r="C656" t="inlineStr">
        <is>
          <t>Champions</t>
        </is>
      </c>
      <c r="D656" t="inlineStr">
        <is>
          <t>455</t>
        </is>
      </c>
      <c r="E656" t="n">
        <v>4</v>
      </c>
      <c r="F656" t="n">
        <v>5</v>
      </c>
      <c r="G656" t="n">
        <v>5</v>
      </c>
      <c r="H656" s="9" t="n">
        <v>17</v>
      </c>
      <c r="I656" s="9" t="n">
        <v>8</v>
      </c>
      <c r="J656" s="20" t="n">
        <v>2552.21</v>
      </c>
      <c r="K656" s="20" t="n">
        <v>12.75</v>
      </c>
      <c r="L656" s="20" t="n">
        <v>2539.46</v>
      </c>
      <c r="M656" s="21" t="n">
        <v>40528</v>
      </c>
      <c r="N656" s="21" t="n">
        <v>40870</v>
      </c>
    </row>
    <row r="657">
      <c r="A657" s="19" t="n">
        <v>18075</v>
      </c>
      <c r="B657" t="inlineStr">
        <is>
          <t>United Kingdom</t>
        </is>
      </c>
      <c r="C657" t="inlineStr">
        <is>
          <t>Champions</t>
        </is>
      </c>
      <c r="D657" t="inlineStr">
        <is>
          <t>455</t>
        </is>
      </c>
      <c r="E657" t="n">
        <v>4</v>
      </c>
      <c r="F657" t="n">
        <v>5</v>
      </c>
      <c r="G657" t="n">
        <v>5</v>
      </c>
      <c r="H657" s="9" t="n">
        <v>24</v>
      </c>
      <c r="I657" s="9" t="n">
        <v>10</v>
      </c>
      <c r="J657" s="20" t="n">
        <v>2611.75</v>
      </c>
      <c r="K657" s="20" t="n">
        <v>73.03</v>
      </c>
      <c r="L657" s="20" t="n">
        <v>2538.72</v>
      </c>
      <c r="M657" s="21" t="n">
        <v>40526</v>
      </c>
      <c r="N657" s="21" t="n">
        <v>40863</v>
      </c>
    </row>
    <row r="658">
      <c r="A658" s="19" t="n">
        <v>14243</v>
      </c>
      <c r="B658" t="inlineStr">
        <is>
          <t>United Kingdom</t>
        </is>
      </c>
      <c r="C658" t="inlineStr">
        <is>
          <t>Champions</t>
        </is>
      </c>
      <c r="D658" t="inlineStr">
        <is>
          <t>555</t>
        </is>
      </c>
      <c r="E658" t="n">
        <v>5</v>
      </c>
      <c r="F658" t="n">
        <v>5</v>
      </c>
      <c r="G658" t="n">
        <v>5</v>
      </c>
      <c r="H658" s="9" t="n">
        <v>9</v>
      </c>
      <c r="I658" s="9" t="n">
        <v>10</v>
      </c>
      <c r="J658" s="20" t="n">
        <v>2588.77</v>
      </c>
      <c r="K658" s="20" t="n">
        <v>52.89</v>
      </c>
      <c r="L658" s="20" t="n">
        <v>2535.88</v>
      </c>
      <c r="M658" s="21" t="n">
        <v>40521</v>
      </c>
      <c r="N658" s="21" t="n">
        <v>40878</v>
      </c>
    </row>
    <row r="659">
      <c r="A659" s="19" t="n">
        <v>15572</v>
      </c>
      <c r="B659" t="inlineStr">
        <is>
          <t>United Kingdom</t>
        </is>
      </c>
      <c r="C659" t="inlineStr">
        <is>
          <t>Champions</t>
        </is>
      </c>
      <c r="D659" t="inlineStr">
        <is>
          <t>555</t>
        </is>
      </c>
      <c r="E659" t="n">
        <v>5</v>
      </c>
      <c r="F659" t="n">
        <v>5</v>
      </c>
      <c r="G659" t="n">
        <v>5</v>
      </c>
      <c r="H659" s="9" t="n">
        <v>5</v>
      </c>
      <c r="I659" s="9" t="n">
        <v>7</v>
      </c>
      <c r="J659" s="20" t="n">
        <v>2533.42</v>
      </c>
      <c r="K659" s="20" t="n">
        <v>0</v>
      </c>
      <c r="L659" s="20" t="n">
        <v>2533.42</v>
      </c>
      <c r="M659" s="21" t="n">
        <v>40608</v>
      </c>
      <c r="N659" s="21" t="n">
        <v>40882</v>
      </c>
    </row>
    <row r="660">
      <c r="A660" s="19" t="n">
        <v>17317</v>
      </c>
      <c r="B660" t="inlineStr">
        <is>
          <t>United Kingdom</t>
        </is>
      </c>
      <c r="C660" t="inlineStr">
        <is>
          <t>Loyal</t>
        </is>
      </c>
      <c r="D660" t="inlineStr">
        <is>
          <t>335</t>
        </is>
      </c>
      <c r="E660" t="n">
        <v>3</v>
      </c>
      <c r="F660" t="n">
        <v>3</v>
      </c>
      <c r="G660" t="n">
        <v>5</v>
      </c>
      <c r="H660" s="9" t="n">
        <v>47</v>
      </c>
      <c r="I660" s="9" t="n">
        <v>3</v>
      </c>
      <c r="J660" s="20" t="n">
        <v>2600.34</v>
      </c>
      <c r="K660" s="20" t="n">
        <v>76.31999999999999</v>
      </c>
      <c r="L660" s="20" t="n">
        <v>2524.02</v>
      </c>
      <c r="M660" s="21" t="n">
        <v>40797</v>
      </c>
      <c r="N660" s="21" t="n">
        <v>40840</v>
      </c>
    </row>
    <row r="661">
      <c r="A661" s="19" t="n">
        <v>16912</v>
      </c>
      <c r="B661" t="inlineStr">
        <is>
          <t>United Kingdom</t>
        </is>
      </c>
      <c r="C661" t="inlineStr">
        <is>
          <t>Champions</t>
        </is>
      </c>
      <c r="D661" t="inlineStr">
        <is>
          <t>455</t>
        </is>
      </c>
      <c r="E661" t="n">
        <v>4</v>
      </c>
      <c r="F661" t="n">
        <v>5</v>
      </c>
      <c r="G661" t="n">
        <v>5</v>
      </c>
      <c r="H661" s="9" t="n">
        <v>29</v>
      </c>
      <c r="I661" s="9" t="n">
        <v>11</v>
      </c>
      <c r="J661" s="20" t="n">
        <v>2555.58</v>
      </c>
      <c r="K661" s="20" t="n">
        <v>39.65</v>
      </c>
      <c r="L661" s="20" t="n">
        <v>2515.93</v>
      </c>
      <c r="M661" s="21" t="n">
        <v>40563</v>
      </c>
      <c r="N661" s="21" t="n">
        <v>40858</v>
      </c>
    </row>
    <row r="662">
      <c r="A662" s="19" t="n">
        <v>15245</v>
      </c>
      <c r="B662" t="inlineStr">
        <is>
          <t>United Kingdom</t>
        </is>
      </c>
      <c r="C662" t="inlineStr">
        <is>
          <t>At risk</t>
        </is>
      </c>
      <c r="D662" t="inlineStr">
        <is>
          <t>235</t>
        </is>
      </c>
      <c r="E662" t="n">
        <v>2</v>
      </c>
      <c r="F662" t="n">
        <v>3</v>
      </c>
      <c r="G662" t="n">
        <v>5</v>
      </c>
      <c r="H662" s="9" t="n">
        <v>135</v>
      </c>
      <c r="I662" s="9" t="n">
        <v>3</v>
      </c>
      <c r="J662" s="20" t="n">
        <v>2515.84</v>
      </c>
      <c r="K662" s="20" t="n">
        <v>0</v>
      </c>
      <c r="L662" s="20" t="n">
        <v>2515.84</v>
      </c>
      <c r="M662" s="21" t="n">
        <v>40625</v>
      </c>
      <c r="N662" s="21" t="n">
        <v>40752</v>
      </c>
    </row>
    <row r="663">
      <c r="A663" s="19" t="n">
        <v>17728</v>
      </c>
      <c r="B663" t="inlineStr">
        <is>
          <t>United Kingdom</t>
        </is>
      </c>
      <c r="C663" t="inlineStr">
        <is>
          <t>Loyal</t>
        </is>
      </c>
      <c r="D663" t="inlineStr">
        <is>
          <t>535</t>
        </is>
      </c>
      <c r="E663" t="n">
        <v>5</v>
      </c>
      <c r="F663" t="n">
        <v>3</v>
      </c>
      <c r="G663" t="n">
        <v>5</v>
      </c>
      <c r="H663" s="9" t="n">
        <v>4</v>
      </c>
      <c r="I663" s="9" t="n">
        <v>3</v>
      </c>
      <c r="J663" s="20" t="n">
        <v>2876.01</v>
      </c>
      <c r="K663" s="20" t="n">
        <v>360.33</v>
      </c>
      <c r="L663" s="20" t="n">
        <v>2515.68</v>
      </c>
      <c r="M663" s="21" t="n">
        <v>40800</v>
      </c>
      <c r="N663" s="21" t="n">
        <v>40883</v>
      </c>
    </row>
    <row r="664">
      <c r="A664" s="19" t="n">
        <v>17314</v>
      </c>
      <c r="B664" t="inlineStr">
        <is>
          <t>United Kingdom</t>
        </is>
      </c>
      <c r="C664" t="inlineStr">
        <is>
          <t>Champions</t>
        </is>
      </c>
      <c r="D664" t="inlineStr">
        <is>
          <t>455</t>
        </is>
      </c>
      <c r="E664" t="n">
        <v>4</v>
      </c>
      <c r="F664" t="n">
        <v>5</v>
      </c>
      <c r="G664" t="n">
        <v>5</v>
      </c>
      <c r="H664" s="9" t="n">
        <v>25</v>
      </c>
      <c r="I664" s="9" t="n">
        <v>8</v>
      </c>
      <c r="J664" s="20" t="n">
        <v>2527.92</v>
      </c>
      <c r="K664" s="20" t="n">
        <v>13.16</v>
      </c>
      <c r="L664" s="20" t="n">
        <v>2514.76</v>
      </c>
      <c r="M664" s="21" t="n">
        <v>40574</v>
      </c>
      <c r="N664" s="21" t="n">
        <v>40862</v>
      </c>
    </row>
    <row r="665">
      <c r="A665" s="19" t="n">
        <v>13344</v>
      </c>
      <c r="B665" t="inlineStr">
        <is>
          <t>United Kingdom</t>
        </is>
      </c>
      <c r="C665" t="inlineStr">
        <is>
          <t>Loyal</t>
        </is>
      </c>
      <c r="D665" t="inlineStr">
        <is>
          <t>335</t>
        </is>
      </c>
      <c r="E665" t="n">
        <v>3</v>
      </c>
      <c r="F665" t="n">
        <v>3</v>
      </c>
      <c r="G665" t="n">
        <v>5</v>
      </c>
      <c r="H665" s="9" t="n">
        <v>68</v>
      </c>
      <c r="I665" s="9" t="n">
        <v>3</v>
      </c>
      <c r="J665" s="20" t="n">
        <v>2511.69</v>
      </c>
      <c r="K665" s="20" t="n">
        <v>0</v>
      </c>
      <c r="L665" s="20" t="n">
        <v>2511.69</v>
      </c>
      <c r="M665" s="21" t="n">
        <v>40609</v>
      </c>
      <c r="N665" s="21" t="n">
        <v>40819</v>
      </c>
    </row>
    <row r="666">
      <c r="A666" s="19" t="n">
        <v>17700</v>
      </c>
      <c r="B666" t="inlineStr">
        <is>
          <t>United Kingdom</t>
        </is>
      </c>
      <c r="C666" t="inlineStr">
        <is>
          <t>Champions</t>
        </is>
      </c>
      <c r="D666" t="inlineStr">
        <is>
          <t>445</t>
        </is>
      </c>
      <c r="E666" t="n">
        <v>4</v>
      </c>
      <c r="F666" t="n">
        <v>4</v>
      </c>
      <c r="G666" t="n">
        <v>5</v>
      </c>
      <c r="H666" s="9" t="n">
        <v>17</v>
      </c>
      <c r="I666" s="9" t="n">
        <v>4</v>
      </c>
      <c r="J666" s="20" t="n">
        <v>2534.64</v>
      </c>
      <c r="K666" s="20" t="n">
        <v>25.75</v>
      </c>
      <c r="L666" s="20" t="n">
        <v>2508.89</v>
      </c>
      <c r="M666" s="21" t="n">
        <v>40605</v>
      </c>
      <c r="N666" s="21" t="n">
        <v>40870</v>
      </c>
    </row>
    <row r="667">
      <c r="A667" s="19" t="n">
        <v>18245</v>
      </c>
      <c r="B667" t="inlineStr">
        <is>
          <t>United Kingdom</t>
        </is>
      </c>
      <c r="C667" t="inlineStr">
        <is>
          <t>Champions</t>
        </is>
      </c>
      <c r="D667" t="inlineStr">
        <is>
          <t>555</t>
        </is>
      </c>
      <c r="E667" t="n">
        <v>5</v>
      </c>
      <c r="F667" t="n">
        <v>5</v>
      </c>
      <c r="G667" t="n">
        <v>5</v>
      </c>
      <c r="H667" s="9" t="n">
        <v>8</v>
      </c>
      <c r="I667" s="9" t="n">
        <v>7</v>
      </c>
      <c r="J667" s="20" t="n">
        <v>2567.06</v>
      </c>
      <c r="K667" s="20" t="n">
        <v>59.5</v>
      </c>
      <c r="L667" s="20" t="n">
        <v>2507.56</v>
      </c>
      <c r="M667" s="21" t="n">
        <v>40531</v>
      </c>
      <c r="N667" s="21" t="n">
        <v>40879</v>
      </c>
    </row>
    <row r="668">
      <c r="A668" s="19" t="n">
        <v>13695</v>
      </c>
      <c r="B668" t="inlineStr">
        <is>
          <t>United Kingdom</t>
        </is>
      </c>
      <c r="C668" t="inlineStr">
        <is>
          <t>Champions</t>
        </is>
      </c>
      <c r="D668" t="inlineStr">
        <is>
          <t>455</t>
        </is>
      </c>
      <c r="E668" t="n">
        <v>4</v>
      </c>
      <c r="F668" t="n">
        <v>5</v>
      </c>
      <c r="G668" t="n">
        <v>5</v>
      </c>
      <c r="H668" s="9" t="n">
        <v>32</v>
      </c>
      <c r="I668" s="9" t="n">
        <v>15</v>
      </c>
      <c r="J668" s="20" t="n">
        <v>2504.13</v>
      </c>
      <c r="K668" s="20" t="n">
        <v>0</v>
      </c>
      <c r="L668" s="20" t="n">
        <v>2504.13</v>
      </c>
      <c r="M668" s="21" t="n">
        <v>40627</v>
      </c>
      <c r="N668" s="21" t="n">
        <v>40855</v>
      </c>
    </row>
    <row r="669">
      <c r="A669" s="19" t="n">
        <v>17449</v>
      </c>
      <c r="B669" t="inlineStr">
        <is>
          <t>United Kingdom</t>
        </is>
      </c>
      <c r="C669" t="inlineStr">
        <is>
          <t>Champions</t>
        </is>
      </c>
      <c r="D669" t="inlineStr">
        <is>
          <t>555</t>
        </is>
      </c>
      <c r="E669" t="n">
        <v>5</v>
      </c>
      <c r="F669" t="n">
        <v>5</v>
      </c>
      <c r="G669" t="n">
        <v>5</v>
      </c>
      <c r="H669" s="9" t="n">
        <v>3</v>
      </c>
      <c r="I669" s="9" t="n">
        <v>7</v>
      </c>
      <c r="J669" s="20" t="n">
        <v>2519.21</v>
      </c>
      <c r="K669" s="20" t="n">
        <v>16</v>
      </c>
      <c r="L669" s="20" t="n">
        <v>2503.21</v>
      </c>
      <c r="M669" s="21" t="n">
        <v>40527</v>
      </c>
      <c r="N669" s="21" t="n">
        <v>40884</v>
      </c>
    </row>
    <row r="670">
      <c r="A670" s="19" t="n">
        <v>13471</v>
      </c>
      <c r="B670" t="inlineStr">
        <is>
          <t>United Kingdom</t>
        </is>
      </c>
      <c r="C670" t="inlineStr">
        <is>
          <t>Champions</t>
        </is>
      </c>
      <c r="D670" t="inlineStr">
        <is>
          <t>545</t>
        </is>
      </c>
      <c r="E670" t="n">
        <v>5</v>
      </c>
      <c r="F670" t="n">
        <v>4</v>
      </c>
      <c r="G670" t="n">
        <v>5</v>
      </c>
      <c r="H670" s="9" t="n">
        <v>2</v>
      </c>
      <c r="I670" s="9" t="n">
        <v>4</v>
      </c>
      <c r="J670" s="20" t="n">
        <v>2501.84</v>
      </c>
      <c r="K670" s="20" t="n">
        <v>0</v>
      </c>
      <c r="L670" s="20" t="n">
        <v>2501.84</v>
      </c>
      <c r="M670" s="21" t="n">
        <v>40839</v>
      </c>
      <c r="N670" s="21" t="n">
        <v>40885</v>
      </c>
    </row>
    <row r="671">
      <c r="A671" s="19" t="n">
        <v>16477</v>
      </c>
      <c r="B671" t="inlineStr">
        <is>
          <t>United Kingdom</t>
        </is>
      </c>
      <c r="C671" t="inlineStr">
        <is>
          <t>Loyal</t>
        </is>
      </c>
      <c r="D671" t="inlineStr">
        <is>
          <t>355</t>
        </is>
      </c>
      <c r="E671" t="n">
        <v>3</v>
      </c>
      <c r="F671" t="n">
        <v>5</v>
      </c>
      <c r="G671" t="n">
        <v>5</v>
      </c>
      <c r="H671" s="9" t="n">
        <v>64</v>
      </c>
      <c r="I671" s="9" t="n">
        <v>7</v>
      </c>
      <c r="J671" s="20" t="n">
        <v>2494.46</v>
      </c>
      <c r="K671" s="20" t="n">
        <v>0</v>
      </c>
      <c r="L671" s="20" t="n">
        <v>2494.46</v>
      </c>
      <c r="M671" s="21" t="n">
        <v>40515</v>
      </c>
      <c r="N671" s="21" t="n">
        <v>40823</v>
      </c>
    </row>
    <row r="672">
      <c r="A672" s="19" t="n">
        <v>12356</v>
      </c>
      <c r="B672" t="inlineStr">
        <is>
          <t>Portugal</t>
        </is>
      </c>
      <c r="C672" t="inlineStr">
        <is>
          <t>Loyal</t>
        </is>
      </c>
      <c r="D672" t="inlineStr">
        <is>
          <t>435</t>
        </is>
      </c>
      <c r="E672" t="n">
        <v>4</v>
      </c>
      <c r="F672" t="n">
        <v>3</v>
      </c>
      <c r="G672" t="n">
        <v>5</v>
      </c>
      <c r="H672" s="9" t="n">
        <v>23</v>
      </c>
      <c r="I672" s="9" t="n">
        <v>3</v>
      </c>
      <c r="J672" s="20" t="n">
        <v>2487.43</v>
      </c>
      <c r="K672" s="20" t="n">
        <v>0</v>
      </c>
      <c r="L672" s="20" t="n">
        <v>2487.43</v>
      </c>
      <c r="M672" s="21" t="n">
        <v>40561</v>
      </c>
      <c r="N672" s="21" t="n">
        <v>40864</v>
      </c>
    </row>
    <row r="673">
      <c r="A673" s="19" t="n">
        <v>12913</v>
      </c>
      <c r="B673" t="inlineStr">
        <is>
          <t>United Kingdom</t>
        </is>
      </c>
      <c r="C673" t="inlineStr">
        <is>
          <t>Champions</t>
        </is>
      </c>
      <c r="D673" t="inlineStr">
        <is>
          <t>545</t>
        </is>
      </c>
      <c r="E673" t="n">
        <v>5</v>
      </c>
      <c r="F673" t="n">
        <v>4</v>
      </c>
      <c r="G673" t="n">
        <v>5</v>
      </c>
      <c r="H673" s="9" t="n">
        <v>5</v>
      </c>
      <c r="I673" s="9" t="n">
        <v>5</v>
      </c>
      <c r="J673" s="20" t="n">
        <v>2483.63</v>
      </c>
      <c r="K673" s="20" t="n">
        <v>0</v>
      </c>
      <c r="L673" s="20" t="n">
        <v>2483.63</v>
      </c>
      <c r="M673" s="21" t="n">
        <v>40518</v>
      </c>
      <c r="N673" s="21" t="n">
        <v>40882</v>
      </c>
    </row>
    <row r="674">
      <c r="A674" s="19" t="n">
        <v>14546</v>
      </c>
      <c r="B674" t="inlineStr">
        <is>
          <t>United Kingdom</t>
        </is>
      </c>
      <c r="C674" t="inlineStr">
        <is>
          <t>Champions</t>
        </is>
      </c>
      <c r="D674" t="inlineStr">
        <is>
          <t>545</t>
        </is>
      </c>
      <c r="E674" t="n">
        <v>5</v>
      </c>
      <c r="F674" t="n">
        <v>4</v>
      </c>
      <c r="G674" t="n">
        <v>5</v>
      </c>
      <c r="H674" s="9" t="n">
        <v>6</v>
      </c>
      <c r="I674" s="9" t="n">
        <v>5</v>
      </c>
      <c r="J674" s="20" t="n">
        <v>2573.93</v>
      </c>
      <c r="K674" s="20" t="n">
        <v>91.06999999999999</v>
      </c>
      <c r="L674" s="20" t="n">
        <v>2482.86</v>
      </c>
      <c r="M674" s="21" t="n">
        <v>40638</v>
      </c>
      <c r="N674" s="21" t="n">
        <v>40881</v>
      </c>
    </row>
    <row r="675">
      <c r="A675" s="19" t="n">
        <v>13507</v>
      </c>
      <c r="B675" t="inlineStr">
        <is>
          <t>United Kingdom</t>
        </is>
      </c>
      <c r="C675" t="inlineStr">
        <is>
          <t>Champions</t>
        </is>
      </c>
      <c r="D675" t="inlineStr">
        <is>
          <t>545</t>
        </is>
      </c>
      <c r="E675" t="n">
        <v>5</v>
      </c>
      <c r="F675" t="n">
        <v>4</v>
      </c>
      <c r="G675" t="n">
        <v>5</v>
      </c>
      <c r="H675" s="9" t="n">
        <v>4</v>
      </c>
      <c r="I675" s="9" t="n">
        <v>4</v>
      </c>
      <c r="J675" s="20" t="n">
        <v>2479.16</v>
      </c>
      <c r="K675" s="20" t="n">
        <v>0</v>
      </c>
      <c r="L675" s="20" t="n">
        <v>2479.16</v>
      </c>
      <c r="M675" s="21" t="n">
        <v>40741</v>
      </c>
      <c r="N675" s="21" t="n">
        <v>40883</v>
      </c>
    </row>
    <row r="676">
      <c r="A676" s="19" t="n">
        <v>15271</v>
      </c>
      <c r="B676" t="inlineStr">
        <is>
          <t>United Kingdom</t>
        </is>
      </c>
      <c r="C676" t="inlineStr">
        <is>
          <t>Champions</t>
        </is>
      </c>
      <c r="D676" t="inlineStr">
        <is>
          <t>555</t>
        </is>
      </c>
      <c r="E676" t="n">
        <v>5</v>
      </c>
      <c r="F676" t="n">
        <v>5</v>
      </c>
      <c r="G676" t="n">
        <v>5</v>
      </c>
      <c r="H676" s="9" t="n">
        <v>8</v>
      </c>
      <c r="I676" s="9" t="n">
        <v>15</v>
      </c>
      <c r="J676" s="20" t="n">
        <v>2493.34</v>
      </c>
      <c r="K676" s="20" t="n">
        <v>21.25</v>
      </c>
      <c r="L676" s="20" t="n">
        <v>2472.09</v>
      </c>
      <c r="M676" s="21" t="n">
        <v>40521</v>
      </c>
      <c r="N676" s="21" t="n">
        <v>40879</v>
      </c>
    </row>
    <row r="677">
      <c r="A677" s="19" t="n">
        <v>16710</v>
      </c>
      <c r="B677" t="inlineStr">
        <is>
          <t>United Kingdom</t>
        </is>
      </c>
      <c r="C677" t="inlineStr">
        <is>
          <t>Champions</t>
        </is>
      </c>
      <c r="D677" t="inlineStr">
        <is>
          <t>455</t>
        </is>
      </c>
      <c r="E677" t="n">
        <v>4</v>
      </c>
      <c r="F677" t="n">
        <v>5</v>
      </c>
      <c r="G677" t="n">
        <v>5</v>
      </c>
      <c r="H677" s="9" t="n">
        <v>20</v>
      </c>
      <c r="I677" s="9" t="n">
        <v>10</v>
      </c>
      <c r="J677" s="20" t="n">
        <v>2467.99</v>
      </c>
      <c r="K677" s="20" t="n">
        <v>0</v>
      </c>
      <c r="L677" s="20" t="n">
        <v>2467.99</v>
      </c>
      <c r="M677" s="21" t="n">
        <v>40518</v>
      </c>
      <c r="N677" s="21" t="n">
        <v>40867</v>
      </c>
    </row>
    <row r="678">
      <c r="A678" s="19" t="n">
        <v>12438</v>
      </c>
      <c r="B678" t="inlineStr">
        <is>
          <t>Norway</t>
        </is>
      </c>
      <c r="C678" t="inlineStr">
        <is>
          <t>Loyal</t>
        </is>
      </c>
      <c r="D678" t="inlineStr">
        <is>
          <t>425</t>
        </is>
      </c>
      <c r="E678" t="n">
        <v>4</v>
      </c>
      <c r="F678" t="n">
        <v>2</v>
      </c>
      <c r="G678" t="n">
        <v>5</v>
      </c>
      <c r="H678" s="9" t="n">
        <v>15</v>
      </c>
      <c r="I678" s="9" t="n">
        <v>2</v>
      </c>
      <c r="J678" s="20" t="n">
        <v>2466.85</v>
      </c>
      <c r="K678" s="20" t="n">
        <v>0</v>
      </c>
      <c r="L678" s="20" t="n">
        <v>2466.85</v>
      </c>
      <c r="M678" s="21" t="n">
        <v>40746</v>
      </c>
      <c r="N678" s="21" t="n">
        <v>40872</v>
      </c>
    </row>
    <row r="679">
      <c r="A679" s="19" t="n">
        <v>17164</v>
      </c>
      <c r="B679" t="inlineStr">
        <is>
          <t>United Kingdom</t>
        </is>
      </c>
      <c r="C679" t="inlineStr">
        <is>
          <t>Champions</t>
        </is>
      </c>
      <c r="D679" t="inlineStr">
        <is>
          <t>455</t>
        </is>
      </c>
      <c r="E679" t="n">
        <v>4</v>
      </c>
      <c r="F679" t="n">
        <v>5</v>
      </c>
      <c r="G679" t="n">
        <v>5</v>
      </c>
      <c r="H679" s="9" t="n">
        <v>33</v>
      </c>
      <c r="I679" s="9" t="n">
        <v>7</v>
      </c>
      <c r="J679" s="20" t="n">
        <v>2467.35</v>
      </c>
      <c r="K679" s="20" t="n">
        <v>0.95</v>
      </c>
      <c r="L679" s="20" t="n">
        <v>2466.4</v>
      </c>
      <c r="M679" s="21" t="n">
        <v>40613</v>
      </c>
      <c r="N679" s="21" t="n">
        <v>40854</v>
      </c>
    </row>
    <row r="680">
      <c r="A680" s="19" t="n">
        <v>17131</v>
      </c>
      <c r="B680" t="inlineStr">
        <is>
          <t>United Kingdom</t>
        </is>
      </c>
      <c r="C680" t="inlineStr">
        <is>
          <t>Champions</t>
        </is>
      </c>
      <c r="D680" t="inlineStr">
        <is>
          <t>545</t>
        </is>
      </c>
      <c r="E680" t="n">
        <v>5</v>
      </c>
      <c r="F680" t="n">
        <v>4</v>
      </c>
      <c r="G680" t="n">
        <v>5</v>
      </c>
      <c r="H680" s="9" t="n">
        <v>6</v>
      </c>
      <c r="I680" s="9" t="n">
        <v>5</v>
      </c>
      <c r="J680" s="20" t="n">
        <v>2463.17</v>
      </c>
      <c r="K680" s="20" t="n">
        <v>0</v>
      </c>
      <c r="L680" s="20" t="n">
        <v>2463.17</v>
      </c>
      <c r="M680" s="21" t="n">
        <v>40811</v>
      </c>
      <c r="N680" s="21" t="n">
        <v>40881</v>
      </c>
    </row>
    <row r="681">
      <c r="A681" s="19" t="n">
        <v>14701</v>
      </c>
      <c r="B681" t="inlineStr">
        <is>
          <t>United Kingdom</t>
        </is>
      </c>
      <c r="C681" t="inlineStr">
        <is>
          <t>Champions</t>
        </is>
      </c>
      <c r="D681" t="inlineStr">
        <is>
          <t>555</t>
        </is>
      </c>
      <c r="E681" t="n">
        <v>5</v>
      </c>
      <c r="F681" t="n">
        <v>5</v>
      </c>
      <c r="G681" t="n">
        <v>5</v>
      </c>
      <c r="H681" s="9" t="n">
        <v>11</v>
      </c>
      <c r="I681" s="9" t="n">
        <v>9</v>
      </c>
      <c r="J681" s="20" t="n">
        <v>2526.09</v>
      </c>
      <c r="K681" s="20" t="n">
        <v>63.15</v>
      </c>
      <c r="L681" s="20" t="n">
        <v>2462.94</v>
      </c>
      <c r="M681" s="21" t="n">
        <v>40570</v>
      </c>
      <c r="N681" s="21" t="n">
        <v>40876</v>
      </c>
    </row>
    <row r="682">
      <c r="A682" s="19" t="n">
        <v>13784</v>
      </c>
      <c r="B682" t="inlineStr">
        <is>
          <t>United Kingdom</t>
        </is>
      </c>
      <c r="C682" t="inlineStr">
        <is>
          <t>Champions</t>
        </is>
      </c>
      <c r="D682" t="inlineStr">
        <is>
          <t>555</t>
        </is>
      </c>
      <c r="E682" t="n">
        <v>5</v>
      </c>
      <c r="F682" t="n">
        <v>5</v>
      </c>
      <c r="G682" t="n">
        <v>5</v>
      </c>
      <c r="H682" s="9" t="n">
        <v>10</v>
      </c>
      <c r="I682" s="9" t="n">
        <v>11</v>
      </c>
      <c r="J682" s="20" t="n">
        <v>2462.79</v>
      </c>
      <c r="K682" s="20" t="n">
        <v>0</v>
      </c>
      <c r="L682" s="20" t="n">
        <v>2462.79</v>
      </c>
      <c r="M682" s="21" t="n">
        <v>40554</v>
      </c>
      <c r="N682" s="21" t="n">
        <v>40877</v>
      </c>
    </row>
    <row r="683">
      <c r="A683" s="19" t="n">
        <v>15932</v>
      </c>
      <c r="B683" t="inlineStr">
        <is>
          <t>United Kingdom</t>
        </is>
      </c>
      <c r="C683" t="inlineStr">
        <is>
          <t>Champions</t>
        </is>
      </c>
      <c r="D683" t="inlineStr">
        <is>
          <t>555</t>
        </is>
      </c>
      <c r="E683" t="n">
        <v>5</v>
      </c>
      <c r="F683" t="n">
        <v>5</v>
      </c>
      <c r="G683" t="n">
        <v>5</v>
      </c>
      <c r="H683" s="9" t="n">
        <v>5</v>
      </c>
      <c r="I683" s="9" t="n">
        <v>8</v>
      </c>
      <c r="J683" s="20" t="n">
        <v>2495.87</v>
      </c>
      <c r="K683" s="20" t="n">
        <v>34.02</v>
      </c>
      <c r="L683" s="20" t="n">
        <v>2461.85</v>
      </c>
      <c r="M683" s="21" t="n">
        <v>40597</v>
      </c>
      <c r="N683" s="21" t="n">
        <v>40882</v>
      </c>
    </row>
    <row r="684">
      <c r="A684" s="19" t="n">
        <v>17682</v>
      </c>
      <c r="B684" t="inlineStr">
        <is>
          <t>United Kingdom</t>
        </is>
      </c>
      <c r="C684" t="inlineStr">
        <is>
          <t>Champions</t>
        </is>
      </c>
      <c r="D684" t="inlineStr">
        <is>
          <t>545</t>
        </is>
      </c>
      <c r="E684" t="n">
        <v>5</v>
      </c>
      <c r="F684" t="n">
        <v>4</v>
      </c>
      <c r="G684" t="n">
        <v>5</v>
      </c>
      <c r="H684" s="9" t="n">
        <v>11</v>
      </c>
      <c r="I684" s="9" t="n">
        <v>6</v>
      </c>
      <c r="J684" s="20" t="n">
        <v>2474.33</v>
      </c>
      <c r="K684" s="20" t="n">
        <v>15</v>
      </c>
      <c r="L684" s="20" t="n">
        <v>2459.33</v>
      </c>
      <c r="M684" s="21" t="n">
        <v>40518</v>
      </c>
      <c r="N684" s="21" t="n">
        <v>40876</v>
      </c>
    </row>
    <row r="685">
      <c r="A685" s="19" t="n">
        <v>14315</v>
      </c>
      <c r="B685" t="inlineStr">
        <is>
          <t>United Kingdom</t>
        </is>
      </c>
      <c r="C685" t="inlineStr">
        <is>
          <t>Loyal</t>
        </is>
      </c>
      <c r="D685" t="inlineStr">
        <is>
          <t>345</t>
        </is>
      </c>
      <c r="E685" t="n">
        <v>3</v>
      </c>
      <c r="F685" t="n">
        <v>4</v>
      </c>
      <c r="G685" t="n">
        <v>5</v>
      </c>
      <c r="H685" s="9" t="n">
        <v>45</v>
      </c>
      <c r="I685" s="9" t="n">
        <v>6</v>
      </c>
      <c r="J685" s="20" t="n">
        <v>2481.13</v>
      </c>
      <c r="K685" s="20" t="n">
        <v>24.15</v>
      </c>
      <c r="L685" s="20" t="n">
        <v>2456.98</v>
      </c>
      <c r="M685" s="21" t="n">
        <v>40620</v>
      </c>
      <c r="N685" s="21" t="n">
        <v>40842</v>
      </c>
    </row>
    <row r="686">
      <c r="A686" s="19" t="n">
        <v>14842</v>
      </c>
      <c r="B686" t="inlineStr">
        <is>
          <t>United Kingdom</t>
        </is>
      </c>
      <c r="C686" t="inlineStr">
        <is>
          <t>Loyal</t>
        </is>
      </c>
      <c r="D686" t="inlineStr">
        <is>
          <t>345</t>
        </is>
      </c>
      <c r="E686" t="n">
        <v>3</v>
      </c>
      <c r="F686" t="n">
        <v>4</v>
      </c>
      <c r="G686" t="n">
        <v>5</v>
      </c>
      <c r="H686" s="9" t="n">
        <v>44</v>
      </c>
      <c r="I686" s="9" t="n">
        <v>4</v>
      </c>
      <c r="J686" s="20" t="n">
        <v>2824.69</v>
      </c>
      <c r="K686" s="20" t="n">
        <v>367.89</v>
      </c>
      <c r="L686" s="20" t="n">
        <v>2456.8</v>
      </c>
      <c r="M686" s="21" t="n">
        <v>40578</v>
      </c>
      <c r="N686" s="21" t="n">
        <v>40843</v>
      </c>
    </row>
    <row r="687">
      <c r="A687" s="19" t="n">
        <v>14659</v>
      </c>
      <c r="B687" t="inlineStr">
        <is>
          <t>United Kingdom</t>
        </is>
      </c>
      <c r="C687" t="inlineStr">
        <is>
          <t>Champions</t>
        </is>
      </c>
      <c r="D687" t="inlineStr">
        <is>
          <t>555</t>
        </is>
      </c>
      <c r="E687" t="n">
        <v>5</v>
      </c>
      <c r="F687" t="n">
        <v>5</v>
      </c>
      <c r="G687" t="n">
        <v>5</v>
      </c>
      <c r="H687" s="9" t="n">
        <v>9</v>
      </c>
      <c r="I687" s="9" t="n">
        <v>9</v>
      </c>
      <c r="J687" s="20" t="n">
        <v>2529.93</v>
      </c>
      <c r="K687" s="20" t="n">
        <v>73.40000000000001</v>
      </c>
      <c r="L687" s="20" t="n">
        <v>2456.53</v>
      </c>
      <c r="M687" s="21" t="n">
        <v>40571</v>
      </c>
      <c r="N687" s="21" t="n">
        <v>40878</v>
      </c>
    </row>
    <row r="688">
      <c r="A688" s="19" t="n">
        <v>13588</v>
      </c>
      <c r="B688" t="inlineStr">
        <is>
          <t>United Kingdom</t>
        </is>
      </c>
      <c r="C688" t="inlineStr">
        <is>
          <t>Champions</t>
        </is>
      </c>
      <c r="D688" t="inlineStr">
        <is>
          <t>455</t>
        </is>
      </c>
      <c r="E688" t="n">
        <v>4</v>
      </c>
      <c r="F688" t="n">
        <v>5</v>
      </c>
      <c r="G688" t="n">
        <v>5</v>
      </c>
      <c r="H688" s="9" t="n">
        <v>16</v>
      </c>
      <c r="I688" s="9" t="n">
        <v>9</v>
      </c>
      <c r="J688" s="20" t="n">
        <v>2478.95</v>
      </c>
      <c r="K688" s="20" t="n">
        <v>29.42</v>
      </c>
      <c r="L688" s="20" t="n">
        <v>2449.53</v>
      </c>
      <c r="M688" s="21" t="n">
        <v>40631</v>
      </c>
      <c r="N688" s="21" t="n">
        <v>40871</v>
      </c>
    </row>
    <row r="689">
      <c r="A689" s="19" t="n">
        <v>15750</v>
      </c>
      <c r="B689" t="inlineStr">
        <is>
          <t>United Kingdom</t>
        </is>
      </c>
      <c r="C689" t="inlineStr">
        <is>
          <t>Champions</t>
        </is>
      </c>
      <c r="D689" t="inlineStr">
        <is>
          <t>555</t>
        </is>
      </c>
      <c r="E689" t="n">
        <v>5</v>
      </c>
      <c r="F689" t="n">
        <v>5</v>
      </c>
      <c r="G689" t="n">
        <v>5</v>
      </c>
      <c r="H689" s="9" t="n">
        <v>3</v>
      </c>
      <c r="I689" s="9" t="n">
        <v>8</v>
      </c>
      <c r="J689" s="20" t="n">
        <v>2463.05</v>
      </c>
      <c r="K689" s="20" t="n">
        <v>14.25</v>
      </c>
      <c r="L689" s="20" t="n">
        <v>2448.8</v>
      </c>
      <c r="M689" s="21" t="n">
        <v>40520</v>
      </c>
      <c r="N689" s="21" t="n">
        <v>40884</v>
      </c>
    </row>
    <row r="690">
      <c r="A690" s="19" t="n">
        <v>14163</v>
      </c>
      <c r="B690" t="inlineStr">
        <is>
          <t>United Kingdom</t>
        </is>
      </c>
      <c r="C690" t="inlineStr">
        <is>
          <t>Can't lose them</t>
        </is>
      </c>
      <c r="D690" t="inlineStr">
        <is>
          <t>245</t>
        </is>
      </c>
      <c r="E690" t="n">
        <v>2</v>
      </c>
      <c r="F690" t="n">
        <v>4</v>
      </c>
      <c r="G690" t="n">
        <v>5</v>
      </c>
      <c r="H690" s="9" t="n">
        <v>88</v>
      </c>
      <c r="I690" s="9" t="n">
        <v>4</v>
      </c>
      <c r="J690" s="20" t="n">
        <v>2445.91</v>
      </c>
      <c r="K690" s="20" t="n">
        <v>0</v>
      </c>
      <c r="L690" s="20" t="n">
        <v>2445.91</v>
      </c>
      <c r="M690" s="21" t="n">
        <v>40647</v>
      </c>
      <c r="N690" s="21" t="n">
        <v>40799</v>
      </c>
    </row>
    <row r="691">
      <c r="A691" s="19" t="n">
        <v>13975</v>
      </c>
      <c r="B691" t="inlineStr">
        <is>
          <t>United Kingdom</t>
        </is>
      </c>
      <c r="C691" t="inlineStr">
        <is>
          <t>Champions</t>
        </is>
      </c>
      <c r="D691" t="inlineStr">
        <is>
          <t>445</t>
        </is>
      </c>
      <c r="E691" t="n">
        <v>4</v>
      </c>
      <c r="F691" t="n">
        <v>4</v>
      </c>
      <c r="G691" t="n">
        <v>5</v>
      </c>
      <c r="H691" s="9" t="n">
        <v>32</v>
      </c>
      <c r="I691" s="9" t="n">
        <v>6</v>
      </c>
      <c r="J691" s="20" t="n">
        <v>2461.24</v>
      </c>
      <c r="K691" s="20" t="n">
        <v>23.05</v>
      </c>
      <c r="L691" s="20" t="n">
        <v>2438.19</v>
      </c>
      <c r="M691" s="21" t="n">
        <v>40610</v>
      </c>
      <c r="N691" s="21" t="n">
        <v>40855</v>
      </c>
    </row>
    <row r="692">
      <c r="A692" s="19" t="n">
        <v>13949</v>
      </c>
      <c r="B692" t="inlineStr">
        <is>
          <t>United Kingdom</t>
        </is>
      </c>
      <c r="C692" t="inlineStr">
        <is>
          <t>Champions</t>
        </is>
      </c>
      <c r="D692" t="inlineStr">
        <is>
          <t>545</t>
        </is>
      </c>
      <c r="E692" t="n">
        <v>5</v>
      </c>
      <c r="F692" t="n">
        <v>4</v>
      </c>
      <c r="G692" t="n">
        <v>5</v>
      </c>
      <c r="H692" s="9" t="n">
        <v>3</v>
      </c>
      <c r="I692" s="9" t="n">
        <v>6</v>
      </c>
      <c r="J692" s="20" t="n">
        <v>2427.32</v>
      </c>
      <c r="K692" s="20" t="n">
        <v>0</v>
      </c>
      <c r="L692" s="20" t="n">
        <v>2427.32</v>
      </c>
      <c r="M692" s="21" t="n">
        <v>40792</v>
      </c>
      <c r="N692" s="21" t="n">
        <v>40884</v>
      </c>
    </row>
    <row r="693">
      <c r="A693" s="19" t="n">
        <v>12380</v>
      </c>
      <c r="B693" t="inlineStr">
        <is>
          <t>Belgium</t>
        </is>
      </c>
      <c r="C693" t="inlineStr">
        <is>
          <t>Champions</t>
        </is>
      </c>
      <c r="D693" t="inlineStr">
        <is>
          <t>445</t>
        </is>
      </c>
      <c r="E693" t="n">
        <v>4</v>
      </c>
      <c r="F693" t="n">
        <v>4</v>
      </c>
      <c r="G693" t="n">
        <v>5</v>
      </c>
      <c r="H693" s="9" t="n">
        <v>22</v>
      </c>
      <c r="I693" s="9" t="n">
        <v>4</v>
      </c>
      <c r="J693" s="20" t="n">
        <v>2427.81</v>
      </c>
      <c r="K693" s="20" t="n">
        <v>4.25</v>
      </c>
      <c r="L693" s="20" t="n">
        <v>2423.56</v>
      </c>
      <c r="M693" s="21" t="n">
        <v>40701</v>
      </c>
      <c r="N693" s="21" t="n">
        <v>40865</v>
      </c>
    </row>
    <row r="694">
      <c r="A694" s="19" t="n">
        <v>14766</v>
      </c>
      <c r="B694" t="inlineStr">
        <is>
          <t>United Kingdom</t>
        </is>
      </c>
      <c r="C694" t="inlineStr">
        <is>
          <t>Champions</t>
        </is>
      </c>
      <c r="D694" t="inlineStr">
        <is>
          <t>545</t>
        </is>
      </c>
      <c r="E694" t="n">
        <v>5</v>
      </c>
      <c r="F694" t="n">
        <v>4</v>
      </c>
      <c r="G694" t="n">
        <v>5</v>
      </c>
      <c r="H694" s="9" t="n">
        <v>9</v>
      </c>
      <c r="I694" s="9" t="n">
        <v>6</v>
      </c>
      <c r="J694" s="20" t="n">
        <v>2473.37</v>
      </c>
      <c r="K694" s="20" t="n">
        <v>50.3</v>
      </c>
      <c r="L694" s="20" t="n">
        <v>2423.07</v>
      </c>
      <c r="M694" s="21" t="n">
        <v>40520</v>
      </c>
      <c r="N694" s="21" t="n">
        <v>40878</v>
      </c>
    </row>
    <row r="695">
      <c r="A695" s="19" t="n">
        <v>15606</v>
      </c>
      <c r="B695" t="inlineStr">
        <is>
          <t>United Kingdom</t>
        </is>
      </c>
      <c r="C695" t="inlineStr">
        <is>
          <t>Loyal</t>
        </is>
      </c>
      <c r="D695" t="inlineStr">
        <is>
          <t>355</t>
        </is>
      </c>
      <c r="E695" t="n">
        <v>3</v>
      </c>
      <c r="F695" t="n">
        <v>5</v>
      </c>
      <c r="G695" t="n">
        <v>5</v>
      </c>
      <c r="H695" s="9" t="n">
        <v>62</v>
      </c>
      <c r="I695" s="9" t="n">
        <v>9</v>
      </c>
      <c r="J695" s="20" t="n">
        <v>2920.16</v>
      </c>
      <c r="K695" s="20" t="n">
        <v>497.52</v>
      </c>
      <c r="L695" s="20" t="n">
        <v>2422.64</v>
      </c>
      <c r="M695" s="21" t="n">
        <v>40562</v>
      </c>
      <c r="N695" s="21" t="n">
        <v>40825</v>
      </c>
    </row>
    <row r="696">
      <c r="A696" s="19" t="n">
        <v>13658</v>
      </c>
      <c r="B696" t="inlineStr">
        <is>
          <t>United Kingdom</t>
        </is>
      </c>
      <c r="C696" t="inlineStr">
        <is>
          <t>Champions</t>
        </is>
      </c>
      <c r="D696" t="inlineStr">
        <is>
          <t>545</t>
        </is>
      </c>
      <c r="E696" t="n">
        <v>5</v>
      </c>
      <c r="F696" t="n">
        <v>4</v>
      </c>
      <c r="G696" t="n">
        <v>5</v>
      </c>
      <c r="H696" s="9" t="n">
        <v>10</v>
      </c>
      <c r="I696" s="9" t="n">
        <v>5</v>
      </c>
      <c r="J696" s="20" t="n">
        <v>2639.17</v>
      </c>
      <c r="K696" s="20" t="n">
        <v>217.7</v>
      </c>
      <c r="L696" s="20" t="n">
        <v>2421.47</v>
      </c>
      <c r="M696" s="21" t="n">
        <v>40682</v>
      </c>
      <c r="N696" s="21" t="n">
        <v>40877</v>
      </c>
    </row>
    <row r="697">
      <c r="A697" s="19" t="n">
        <v>15089</v>
      </c>
      <c r="B697" t="inlineStr">
        <is>
          <t>United Kingdom</t>
        </is>
      </c>
      <c r="C697" t="inlineStr">
        <is>
          <t>Champions</t>
        </is>
      </c>
      <c r="D697" t="inlineStr">
        <is>
          <t>545</t>
        </is>
      </c>
      <c r="E697" t="n">
        <v>5</v>
      </c>
      <c r="F697" t="n">
        <v>4</v>
      </c>
      <c r="G697" t="n">
        <v>5</v>
      </c>
      <c r="H697" s="9" t="n">
        <v>11</v>
      </c>
      <c r="I697" s="9" t="n">
        <v>6</v>
      </c>
      <c r="J697" s="20" t="n">
        <v>2420.84</v>
      </c>
      <c r="K697" s="20" t="n">
        <v>0</v>
      </c>
      <c r="L697" s="20" t="n">
        <v>2420.84</v>
      </c>
      <c r="M697" s="21" t="n">
        <v>40758</v>
      </c>
      <c r="N697" s="21" t="n">
        <v>40876</v>
      </c>
    </row>
    <row r="698">
      <c r="A698" s="19" t="n">
        <v>16143</v>
      </c>
      <c r="B698" t="inlineStr">
        <is>
          <t>United Kingdom</t>
        </is>
      </c>
      <c r="C698" t="inlineStr">
        <is>
          <t>Champions</t>
        </is>
      </c>
      <c r="D698" t="inlineStr">
        <is>
          <t>545</t>
        </is>
      </c>
      <c r="E698" t="n">
        <v>5</v>
      </c>
      <c r="F698" t="n">
        <v>4</v>
      </c>
      <c r="G698" t="n">
        <v>5</v>
      </c>
      <c r="H698" s="9" t="n">
        <v>4</v>
      </c>
      <c r="I698" s="9" t="n">
        <v>6</v>
      </c>
      <c r="J698" s="20" t="n">
        <v>2424.94</v>
      </c>
      <c r="K698" s="20" t="n">
        <v>5.1</v>
      </c>
      <c r="L698" s="20" t="n">
        <v>2419.84</v>
      </c>
      <c r="M698" s="21" t="n">
        <v>40517</v>
      </c>
      <c r="N698" s="21" t="n">
        <v>40883</v>
      </c>
    </row>
    <row r="699">
      <c r="A699" s="19" t="n">
        <v>12726</v>
      </c>
      <c r="B699" t="inlineStr">
        <is>
          <t>France</t>
        </is>
      </c>
      <c r="C699" t="inlineStr">
        <is>
          <t>Champions</t>
        </is>
      </c>
      <c r="D699" t="inlineStr">
        <is>
          <t>455</t>
        </is>
      </c>
      <c r="E699" t="n">
        <v>4</v>
      </c>
      <c r="F699" t="n">
        <v>5</v>
      </c>
      <c r="G699" t="n">
        <v>5</v>
      </c>
      <c r="H699" s="9" t="n">
        <v>29</v>
      </c>
      <c r="I699" s="9" t="n">
        <v>7</v>
      </c>
      <c r="J699" s="20" t="n">
        <v>2411.1</v>
      </c>
      <c r="K699" s="20" t="n">
        <v>0</v>
      </c>
      <c r="L699" s="20" t="n">
        <v>2411.1</v>
      </c>
      <c r="M699" s="21" t="n">
        <v>40529</v>
      </c>
      <c r="N699" s="21" t="n">
        <v>40858</v>
      </c>
    </row>
    <row r="700">
      <c r="A700" s="19" t="n">
        <v>17589</v>
      </c>
      <c r="B700" t="inlineStr">
        <is>
          <t>United Kingdom</t>
        </is>
      </c>
      <c r="C700" t="inlineStr">
        <is>
          <t>Loyal</t>
        </is>
      </c>
      <c r="D700" t="inlineStr">
        <is>
          <t>345</t>
        </is>
      </c>
      <c r="E700" t="n">
        <v>3</v>
      </c>
      <c r="F700" t="n">
        <v>4</v>
      </c>
      <c r="G700" t="n">
        <v>5</v>
      </c>
      <c r="H700" s="9" t="n">
        <v>61</v>
      </c>
      <c r="I700" s="9" t="n">
        <v>4</v>
      </c>
      <c r="J700" s="20" t="n">
        <v>2404.17</v>
      </c>
      <c r="K700" s="20" t="n">
        <v>0</v>
      </c>
      <c r="L700" s="20" t="n">
        <v>2404.17</v>
      </c>
      <c r="M700" s="21" t="n">
        <v>40646</v>
      </c>
      <c r="N700" s="21" t="n">
        <v>40826</v>
      </c>
    </row>
    <row r="701">
      <c r="A701" s="19" t="n">
        <v>15980</v>
      </c>
      <c r="B701" t="inlineStr">
        <is>
          <t>United Kingdom</t>
        </is>
      </c>
      <c r="C701" t="inlineStr">
        <is>
          <t>At risk</t>
        </is>
      </c>
      <c r="D701" t="inlineStr">
        <is>
          <t>235</t>
        </is>
      </c>
      <c r="E701" t="n">
        <v>2</v>
      </c>
      <c r="F701" t="n">
        <v>3</v>
      </c>
      <c r="G701" t="n">
        <v>5</v>
      </c>
      <c r="H701" s="9" t="n">
        <v>89</v>
      </c>
      <c r="I701" s="9" t="n">
        <v>3</v>
      </c>
      <c r="J701" s="20" t="n">
        <v>2398.86</v>
      </c>
      <c r="K701" s="20" t="n">
        <v>0</v>
      </c>
      <c r="L701" s="20" t="n">
        <v>2398.86</v>
      </c>
      <c r="M701" s="21" t="n">
        <v>40632</v>
      </c>
      <c r="N701" s="21" t="n">
        <v>40798</v>
      </c>
    </row>
    <row r="702">
      <c r="A702" s="19" t="n">
        <v>17444</v>
      </c>
      <c r="B702" t="inlineStr">
        <is>
          <t>Canada</t>
        </is>
      </c>
      <c r="C702" t="inlineStr">
        <is>
          <t>At risk</t>
        </is>
      </c>
      <c r="D702" t="inlineStr">
        <is>
          <t>225</t>
        </is>
      </c>
      <c r="E702" t="n">
        <v>2</v>
      </c>
      <c r="F702" t="n">
        <v>2</v>
      </c>
      <c r="G702" t="n">
        <v>5</v>
      </c>
      <c r="H702" s="9" t="n">
        <v>152</v>
      </c>
      <c r="I702" s="9" t="n">
        <v>2</v>
      </c>
      <c r="J702" s="20" t="n">
        <v>2389.1</v>
      </c>
      <c r="K702" s="20" t="n">
        <v>0</v>
      </c>
      <c r="L702" s="20" t="n">
        <v>2389.1</v>
      </c>
      <c r="M702" s="21" t="n">
        <v>40714</v>
      </c>
      <c r="N702" s="21" t="n">
        <v>40735</v>
      </c>
    </row>
    <row r="703">
      <c r="A703" s="19" t="n">
        <v>13141</v>
      </c>
      <c r="B703" t="inlineStr">
        <is>
          <t>United Kingdom</t>
        </is>
      </c>
      <c r="C703" t="inlineStr">
        <is>
          <t>Can't lose them</t>
        </is>
      </c>
      <c r="D703" t="inlineStr">
        <is>
          <t>245</t>
        </is>
      </c>
      <c r="E703" t="n">
        <v>2</v>
      </c>
      <c r="F703" t="n">
        <v>4</v>
      </c>
      <c r="G703" t="n">
        <v>5</v>
      </c>
      <c r="H703" s="9" t="n">
        <v>85</v>
      </c>
      <c r="I703" s="9" t="n">
        <v>5</v>
      </c>
      <c r="J703" s="20" t="n">
        <v>2388.75</v>
      </c>
      <c r="K703" s="20" t="n">
        <v>2.95</v>
      </c>
      <c r="L703" s="20" t="n">
        <v>2385.8</v>
      </c>
      <c r="M703" s="21" t="n">
        <v>40571</v>
      </c>
      <c r="N703" s="21" t="n">
        <v>40802</v>
      </c>
    </row>
    <row r="704">
      <c r="A704" s="19" t="n">
        <v>17071</v>
      </c>
      <c r="B704" t="inlineStr">
        <is>
          <t>United Kingdom</t>
        </is>
      </c>
      <c r="C704" t="inlineStr">
        <is>
          <t>Champions</t>
        </is>
      </c>
      <c r="D704" t="inlineStr">
        <is>
          <t>455</t>
        </is>
      </c>
      <c r="E704" t="n">
        <v>4</v>
      </c>
      <c r="F704" t="n">
        <v>5</v>
      </c>
      <c r="G704" t="n">
        <v>5</v>
      </c>
      <c r="H704" s="9" t="n">
        <v>29</v>
      </c>
      <c r="I704" s="9" t="n">
        <v>9</v>
      </c>
      <c r="J704" s="20" t="n">
        <v>2429.03</v>
      </c>
      <c r="K704" s="20" t="n">
        <v>43.55</v>
      </c>
      <c r="L704" s="20" t="n">
        <v>2385.48</v>
      </c>
      <c r="M704" s="21" t="n">
        <v>40577</v>
      </c>
      <c r="N704" s="21" t="n">
        <v>40858</v>
      </c>
    </row>
    <row r="705">
      <c r="A705" s="19" t="n">
        <v>17722</v>
      </c>
      <c r="B705" t="inlineStr">
        <is>
          <t>United Kingdom</t>
        </is>
      </c>
      <c r="C705" t="inlineStr">
        <is>
          <t>Can't lose them</t>
        </is>
      </c>
      <c r="D705" t="inlineStr">
        <is>
          <t>245</t>
        </is>
      </c>
      <c r="E705" t="n">
        <v>2</v>
      </c>
      <c r="F705" t="n">
        <v>4</v>
      </c>
      <c r="G705" t="n">
        <v>5</v>
      </c>
      <c r="H705" s="9" t="n">
        <v>97</v>
      </c>
      <c r="I705" s="9" t="n">
        <v>4</v>
      </c>
      <c r="J705" s="20" t="n">
        <v>2424.04</v>
      </c>
      <c r="K705" s="20" t="n">
        <v>43.4</v>
      </c>
      <c r="L705" s="20" t="n">
        <v>2380.64</v>
      </c>
      <c r="M705" s="21" t="n">
        <v>40520</v>
      </c>
      <c r="N705" s="21" t="n">
        <v>40790</v>
      </c>
    </row>
    <row r="706">
      <c r="A706" s="19" t="n">
        <v>18065</v>
      </c>
      <c r="B706" t="inlineStr">
        <is>
          <t>United Kingdom</t>
        </is>
      </c>
      <c r="C706" t="inlineStr">
        <is>
          <t>Champions</t>
        </is>
      </c>
      <c r="D706" t="inlineStr">
        <is>
          <t>555</t>
        </is>
      </c>
      <c r="E706" t="n">
        <v>5</v>
      </c>
      <c r="F706" t="n">
        <v>5</v>
      </c>
      <c r="G706" t="n">
        <v>5</v>
      </c>
      <c r="H706" s="9" t="n">
        <v>6</v>
      </c>
      <c r="I706" s="9" t="n">
        <v>14</v>
      </c>
      <c r="J706" s="20" t="n">
        <v>2392.83</v>
      </c>
      <c r="K706" s="20" t="n">
        <v>12.75</v>
      </c>
      <c r="L706" s="20" t="n">
        <v>2380.08</v>
      </c>
      <c r="M706" s="21" t="n">
        <v>40522</v>
      </c>
      <c r="N706" s="21" t="n">
        <v>40881</v>
      </c>
    </row>
    <row r="707">
      <c r="A707" s="19" t="n">
        <v>13722</v>
      </c>
      <c r="B707" t="inlineStr">
        <is>
          <t>United Kingdom</t>
        </is>
      </c>
      <c r="C707" t="inlineStr">
        <is>
          <t>At risk</t>
        </is>
      </c>
      <c r="D707" t="inlineStr">
        <is>
          <t>235</t>
        </is>
      </c>
      <c r="E707" t="n">
        <v>2</v>
      </c>
      <c r="F707" t="n">
        <v>3</v>
      </c>
      <c r="G707" t="n">
        <v>5</v>
      </c>
      <c r="H707" s="9" t="n">
        <v>132</v>
      </c>
      <c r="I707" s="9" t="n">
        <v>3</v>
      </c>
      <c r="J707" s="20" t="n">
        <v>2375.41</v>
      </c>
      <c r="K707" s="20" t="n">
        <v>6.25</v>
      </c>
      <c r="L707" s="20" t="n">
        <v>2369.16</v>
      </c>
      <c r="M707" s="21" t="n">
        <v>40604</v>
      </c>
      <c r="N707" s="21" t="n">
        <v>40755</v>
      </c>
    </row>
    <row r="708">
      <c r="A708" s="19" t="n">
        <v>17530</v>
      </c>
      <c r="B708" t="inlineStr">
        <is>
          <t>United Kingdom</t>
        </is>
      </c>
      <c r="C708" t="inlineStr">
        <is>
          <t>Champions</t>
        </is>
      </c>
      <c r="D708" t="inlineStr">
        <is>
          <t>555</t>
        </is>
      </c>
      <c r="E708" t="n">
        <v>5</v>
      </c>
      <c r="F708" t="n">
        <v>5</v>
      </c>
      <c r="G708" t="n">
        <v>5</v>
      </c>
      <c r="H708" s="9" t="n">
        <v>2</v>
      </c>
      <c r="I708" s="9" t="n">
        <v>10</v>
      </c>
      <c r="J708" s="20" t="n">
        <v>2367.12</v>
      </c>
      <c r="K708" s="20" t="n">
        <v>0</v>
      </c>
      <c r="L708" s="20" t="n">
        <v>2367.12</v>
      </c>
      <c r="M708" s="21" t="n">
        <v>40521</v>
      </c>
      <c r="N708" s="21" t="n">
        <v>40885</v>
      </c>
    </row>
    <row r="709">
      <c r="A709" s="19" t="n">
        <v>14930</v>
      </c>
      <c r="B709" t="inlineStr">
        <is>
          <t>Channel Islands</t>
        </is>
      </c>
      <c r="C709" t="inlineStr">
        <is>
          <t>At risk</t>
        </is>
      </c>
      <c r="D709" t="inlineStr">
        <is>
          <t>235</t>
        </is>
      </c>
      <c r="E709" t="n">
        <v>2</v>
      </c>
      <c r="F709" t="n">
        <v>3</v>
      </c>
      <c r="G709" t="n">
        <v>5</v>
      </c>
      <c r="H709" s="9" t="n">
        <v>109</v>
      </c>
      <c r="I709" s="9" t="n">
        <v>3</v>
      </c>
      <c r="J709" s="20" t="n">
        <v>2362.96</v>
      </c>
      <c r="K709" s="20" t="n">
        <v>0</v>
      </c>
      <c r="L709" s="20" t="n">
        <v>2362.96</v>
      </c>
      <c r="M709" s="21" t="n">
        <v>40612</v>
      </c>
      <c r="N709" s="21" t="n">
        <v>40778</v>
      </c>
    </row>
    <row r="710">
      <c r="A710" s="19" t="n">
        <v>14493</v>
      </c>
      <c r="B710" t="inlineStr">
        <is>
          <t>United Kingdom</t>
        </is>
      </c>
      <c r="C710" t="inlineStr">
        <is>
          <t>Champions</t>
        </is>
      </c>
      <c r="D710" t="inlineStr">
        <is>
          <t>545</t>
        </is>
      </c>
      <c r="E710" t="n">
        <v>5</v>
      </c>
      <c r="F710" t="n">
        <v>4</v>
      </c>
      <c r="G710" t="n">
        <v>5</v>
      </c>
      <c r="H710" s="9" t="n">
        <v>8</v>
      </c>
      <c r="I710" s="9" t="n">
        <v>5</v>
      </c>
      <c r="J710" s="20" t="n">
        <v>2383.24</v>
      </c>
      <c r="K710" s="20" t="n">
        <v>20.4</v>
      </c>
      <c r="L710" s="20" t="n">
        <v>2362.84</v>
      </c>
      <c r="M710" s="21" t="n">
        <v>40731</v>
      </c>
      <c r="N710" s="21" t="n">
        <v>40879</v>
      </c>
    </row>
    <row r="711">
      <c r="A711" s="19" t="n">
        <v>12625</v>
      </c>
      <c r="B711" t="inlineStr">
        <is>
          <t>Germany</t>
        </is>
      </c>
      <c r="C711" t="inlineStr">
        <is>
          <t>At risk</t>
        </is>
      </c>
      <c r="D711" t="inlineStr">
        <is>
          <t>125</t>
        </is>
      </c>
      <c r="E711" t="n">
        <v>1</v>
      </c>
      <c r="F711" t="n">
        <v>2</v>
      </c>
      <c r="G711" t="n">
        <v>5</v>
      </c>
      <c r="H711" s="9" t="n">
        <v>212</v>
      </c>
      <c r="I711" s="9" t="n">
        <v>2</v>
      </c>
      <c r="J711" s="20" t="n">
        <v>2413.82</v>
      </c>
      <c r="K711" s="20" t="n">
        <v>51.5</v>
      </c>
      <c r="L711" s="20" t="n">
        <v>2362.32</v>
      </c>
      <c r="M711" s="21" t="n">
        <v>40567</v>
      </c>
      <c r="N711" s="21" t="n">
        <v>40675</v>
      </c>
    </row>
    <row r="712">
      <c r="A712" s="19" t="n">
        <v>12578</v>
      </c>
      <c r="B712" t="inlineStr">
        <is>
          <t>Italy</t>
        </is>
      </c>
      <c r="C712" t="inlineStr">
        <is>
          <t>Loyal</t>
        </is>
      </c>
      <c r="D712" t="inlineStr">
        <is>
          <t>425</t>
        </is>
      </c>
      <c r="E712" t="n">
        <v>4</v>
      </c>
      <c r="F712" t="n">
        <v>2</v>
      </c>
      <c r="G712" t="n">
        <v>5</v>
      </c>
      <c r="H712" s="9" t="n">
        <v>22</v>
      </c>
      <c r="I712" s="9" t="n">
        <v>2</v>
      </c>
      <c r="J712" s="20" t="n">
        <v>2402.51</v>
      </c>
      <c r="K712" s="20" t="n">
        <v>41.15</v>
      </c>
      <c r="L712" s="20" t="n">
        <v>2361.36</v>
      </c>
      <c r="M712" s="21" t="n">
        <v>40556</v>
      </c>
      <c r="N712" s="21" t="n">
        <v>40865</v>
      </c>
    </row>
    <row r="713">
      <c r="A713" s="19" t="n">
        <v>15370</v>
      </c>
      <c r="B713" t="inlineStr">
        <is>
          <t>United Kingdom</t>
        </is>
      </c>
      <c r="C713" t="inlineStr">
        <is>
          <t>Loyal</t>
        </is>
      </c>
      <c r="D713" t="inlineStr">
        <is>
          <t>355</t>
        </is>
      </c>
      <c r="E713" t="n">
        <v>3</v>
      </c>
      <c r="F713" t="n">
        <v>5</v>
      </c>
      <c r="G713" t="n">
        <v>5</v>
      </c>
      <c r="H713" s="9" t="n">
        <v>41</v>
      </c>
      <c r="I713" s="9" t="n">
        <v>7</v>
      </c>
      <c r="J713" s="20" t="n">
        <v>2386.05</v>
      </c>
      <c r="K713" s="20" t="n">
        <v>25.5</v>
      </c>
      <c r="L713" s="20" t="n">
        <v>2360.55</v>
      </c>
      <c r="M713" s="21" t="n">
        <v>40554</v>
      </c>
      <c r="N713" s="21" t="n">
        <v>40846</v>
      </c>
    </row>
    <row r="714">
      <c r="A714" s="19" t="n">
        <v>12721</v>
      </c>
      <c r="B714" t="inlineStr">
        <is>
          <t>France</t>
        </is>
      </c>
      <c r="C714" t="inlineStr">
        <is>
          <t>Champions</t>
        </is>
      </c>
      <c r="D714" t="inlineStr">
        <is>
          <t>445</t>
        </is>
      </c>
      <c r="E714" t="n">
        <v>4</v>
      </c>
      <c r="F714" t="n">
        <v>4</v>
      </c>
      <c r="G714" t="n">
        <v>5</v>
      </c>
      <c r="H714" s="9" t="n">
        <v>32</v>
      </c>
      <c r="I714" s="9" t="n">
        <v>6</v>
      </c>
      <c r="J714" s="20" t="n">
        <v>2386.13</v>
      </c>
      <c r="K714" s="20" t="n">
        <v>27.15</v>
      </c>
      <c r="L714" s="20" t="n">
        <v>2358.98</v>
      </c>
      <c r="M714" s="21" t="n">
        <v>40532</v>
      </c>
      <c r="N714" s="21" t="n">
        <v>40855</v>
      </c>
    </row>
    <row r="715">
      <c r="A715" s="19" t="n">
        <v>14030</v>
      </c>
      <c r="B715" t="inlineStr">
        <is>
          <t>United Kingdom</t>
        </is>
      </c>
      <c r="C715" t="inlineStr">
        <is>
          <t>Champions</t>
        </is>
      </c>
      <c r="D715" t="inlineStr">
        <is>
          <t>455</t>
        </is>
      </c>
      <c r="E715" t="n">
        <v>4</v>
      </c>
      <c r="F715" t="n">
        <v>5</v>
      </c>
      <c r="G715" t="n">
        <v>5</v>
      </c>
      <c r="H715" s="9" t="n">
        <v>19</v>
      </c>
      <c r="I715" s="9" t="n">
        <v>8</v>
      </c>
      <c r="J715" s="20" t="n">
        <v>2358.84</v>
      </c>
      <c r="K715" s="20" t="n">
        <v>0</v>
      </c>
      <c r="L715" s="20" t="n">
        <v>2358.84</v>
      </c>
      <c r="M715" s="21" t="n">
        <v>40520</v>
      </c>
      <c r="N715" s="21" t="n">
        <v>40868</v>
      </c>
    </row>
    <row r="716">
      <c r="A716" s="19" t="n">
        <v>17634</v>
      </c>
      <c r="B716" t="inlineStr">
        <is>
          <t>United Kingdom</t>
        </is>
      </c>
      <c r="C716" t="inlineStr">
        <is>
          <t>Loyal</t>
        </is>
      </c>
      <c r="D716" t="inlineStr">
        <is>
          <t>355</t>
        </is>
      </c>
      <c r="E716" t="n">
        <v>3</v>
      </c>
      <c r="F716" t="n">
        <v>5</v>
      </c>
      <c r="G716" t="n">
        <v>5</v>
      </c>
      <c r="H716" s="9" t="n">
        <v>37</v>
      </c>
      <c r="I716" s="9" t="n">
        <v>9</v>
      </c>
      <c r="J716" s="20" t="n">
        <v>2358.59</v>
      </c>
      <c r="K716" s="20" t="n">
        <v>0</v>
      </c>
      <c r="L716" s="20" t="n">
        <v>2358.59</v>
      </c>
      <c r="M716" s="21" t="n">
        <v>40549</v>
      </c>
      <c r="N716" s="21" t="n">
        <v>40850</v>
      </c>
    </row>
    <row r="717">
      <c r="A717" s="19" t="n">
        <v>14440</v>
      </c>
      <c r="B717" t="inlineStr">
        <is>
          <t>United Kingdom</t>
        </is>
      </c>
      <c r="C717" t="inlineStr">
        <is>
          <t>Champions</t>
        </is>
      </c>
      <c r="D717" t="inlineStr">
        <is>
          <t>545</t>
        </is>
      </c>
      <c r="E717" t="n">
        <v>5</v>
      </c>
      <c r="F717" t="n">
        <v>4</v>
      </c>
      <c r="G717" t="n">
        <v>5</v>
      </c>
      <c r="H717" s="9" t="n">
        <v>9</v>
      </c>
      <c r="I717" s="9" t="n">
        <v>5</v>
      </c>
      <c r="J717" s="20" t="n">
        <v>2357.68</v>
      </c>
      <c r="K717" s="20" t="n">
        <v>0</v>
      </c>
      <c r="L717" s="20" t="n">
        <v>2357.68</v>
      </c>
      <c r="M717" s="21" t="n">
        <v>40521</v>
      </c>
      <c r="N717" s="21" t="n">
        <v>40878</v>
      </c>
    </row>
    <row r="718">
      <c r="A718" s="19" t="n">
        <v>15140</v>
      </c>
      <c r="B718" t="inlineStr">
        <is>
          <t>United Kingdom</t>
        </is>
      </c>
      <c r="C718" t="inlineStr">
        <is>
          <t>Loyal</t>
        </is>
      </c>
      <c r="D718" t="inlineStr">
        <is>
          <t>355</t>
        </is>
      </c>
      <c r="E718" t="n">
        <v>3</v>
      </c>
      <c r="F718" t="n">
        <v>5</v>
      </c>
      <c r="G718" t="n">
        <v>5</v>
      </c>
      <c r="H718" s="9" t="n">
        <v>53</v>
      </c>
      <c r="I718" s="9" t="n">
        <v>7</v>
      </c>
      <c r="J718" s="20" t="n">
        <v>2354.25</v>
      </c>
      <c r="K718" s="20" t="n">
        <v>4.25</v>
      </c>
      <c r="L718" s="20" t="n">
        <v>2350</v>
      </c>
      <c r="M718" s="21" t="n">
        <v>40622</v>
      </c>
      <c r="N718" s="21" t="n">
        <v>40834</v>
      </c>
    </row>
    <row r="719">
      <c r="A719" s="19" t="n">
        <v>15527</v>
      </c>
      <c r="B719" t="inlineStr">
        <is>
          <t>United Kingdom</t>
        </is>
      </c>
      <c r="C719" t="inlineStr">
        <is>
          <t>Champions</t>
        </is>
      </c>
      <c r="D719" t="inlineStr">
        <is>
          <t>455</t>
        </is>
      </c>
      <c r="E719" t="n">
        <v>4</v>
      </c>
      <c r="F719" t="n">
        <v>5</v>
      </c>
      <c r="G719" t="n">
        <v>5</v>
      </c>
      <c r="H719" s="9" t="n">
        <v>19</v>
      </c>
      <c r="I719" s="9" t="n">
        <v>8</v>
      </c>
      <c r="J719" s="20" t="n">
        <v>2428.53</v>
      </c>
      <c r="K719" s="20" t="n">
        <v>80.95999999999999</v>
      </c>
      <c r="L719" s="20" t="n">
        <v>2347.57</v>
      </c>
      <c r="M719" s="21" t="n">
        <v>40532</v>
      </c>
      <c r="N719" s="21" t="n">
        <v>40868</v>
      </c>
    </row>
    <row r="720">
      <c r="A720" s="19" t="n">
        <v>12708</v>
      </c>
      <c r="B720" t="inlineStr">
        <is>
          <t>Germany</t>
        </is>
      </c>
      <c r="C720" t="inlineStr">
        <is>
          <t>Champions</t>
        </is>
      </c>
      <c r="D720" t="inlineStr">
        <is>
          <t>455</t>
        </is>
      </c>
      <c r="E720" t="n">
        <v>4</v>
      </c>
      <c r="F720" t="n">
        <v>5</v>
      </c>
      <c r="G720" t="n">
        <v>5</v>
      </c>
      <c r="H720" s="9" t="n">
        <v>30</v>
      </c>
      <c r="I720" s="9" t="n">
        <v>10</v>
      </c>
      <c r="J720" s="20" t="n">
        <v>2442.91</v>
      </c>
      <c r="K720" s="20" t="n">
        <v>96.59</v>
      </c>
      <c r="L720" s="20" t="n">
        <v>2346.32</v>
      </c>
      <c r="M720" s="21" t="n">
        <v>40518</v>
      </c>
      <c r="N720" s="21" t="n">
        <v>40857</v>
      </c>
    </row>
    <row r="721">
      <c r="A721" s="19" t="n">
        <v>12455</v>
      </c>
      <c r="B721" t="inlineStr">
        <is>
          <t>Spain</t>
        </is>
      </c>
      <c r="C721" t="inlineStr">
        <is>
          <t>Can't lose them</t>
        </is>
      </c>
      <c r="D721" t="inlineStr">
        <is>
          <t>245</t>
        </is>
      </c>
      <c r="E721" t="n">
        <v>2</v>
      </c>
      <c r="F721" t="n">
        <v>4</v>
      </c>
      <c r="G721" t="n">
        <v>5</v>
      </c>
      <c r="H721" s="9" t="n">
        <v>74</v>
      </c>
      <c r="I721" s="9" t="n">
        <v>5</v>
      </c>
      <c r="J721" s="20" t="n">
        <v>2339.86</v>
      </c>
      <c r="K721" s="20" t="n">
        <v>0</v>
      </c>
      <c r="L721" s="20" t="n">
        <v>2339.86</v>
      </c>
      <c r="M721" s="21" t="n">
        <v>40590</v>
      </c>
      <c r="N721" s="21" t="n">
        <v>40813</v>
      </c>
    </row>
    <row r="722">
      <c r="A722" s="19" t="n">
        <v>18259</v>
      </c>
      <c r="B722" t="inlineStr">
        <is>
          <t>United Kingdom</t>
        </is>
      </c>
      <c r="C722" t="inlineStr">
        <is>
          <t>Loyal</t>
        </is>
      </c>
      <c r="D722" t="inlineStr">
        <is>
          <t>435</t>
        </is>
      </c>
      <c r="E722" t="n">
        <v>4</v>
      </c>
      <c r="F722" t="n">
        <v>3</v>
      </c>
      <c r="G722" t="n">
        <v>5</v>
      </c>
      <c r="H722" s="9" t="n">
        <v>25</v>
      </c>
      <c r="I722" s="9" t="n">
        <v>3</v>
      </c>
      <c r="J722" s="20" t="n">
        <v>2338.6</v>
      </c>
      <c r="K722" s="20" t="n">
        <v>0</v>
      </c>
      <c r="L722" s="20" t="n">
        <v>2338.6</v>
      </c>
      <c r="M722" s="21" t="n">
        <v>40520</v>
      </c>
      <c r="N722" s="21" t="n">
        <v>40862</v>
      </c>
    </row>
    <row r="723">
      <c r="A723" s="19" t="n">
        <v>17434</v>
      </c>
      <c r="B723" t="inlineStr">
        <is>
          <t>United Kingdom</t>
        </is>
      </c>
      <c r="C723" t="inlineStr">
        <is>
          <t>Champions</t>
        </is>
      </c>
      <c r="D723" t="inlineStr">
        <is>
          <t>555</t>
        </is>
      </c>
      <c r="E723" t="n">
        <v>5</v>
      </c>
      <c r="F723" t="n">
        <v>5</v>
      </c>
      <c r="G723" t="n">
        <v>5</v>
      </c>
      <c r="H723" s="9" t="n">
        <v>3</v>
      </c>
      <c r="I723" s="9" t="n">
        <v>7</v>
      </c>
      <c r="J723" s="20" t="n">
        <v>2373.82</v>
      </c>
      <c r="K723" s="20" t="n">
        <v>40.4</v>
      </c>
      <c r="L723" s="20" t="n">
        <v>2333.42</v>
      </c>
      <c r="M723" s="21" t="n">
        <v>40801</v>
      </c>
      <c r="N723" s="21" t="n">
        <v>40884</v>
      </c>
    </row>
    <row r="724">
      <c r="A724" s="19" t="n">
        <v>14239</v>
      </c>
      <c r="B724" t="inlineStr">
        <is>
          <t>United Kingdom</t>
        </is>
      </c>
      <c r="C724" t="inlineStr">
        <is>
          <t>Loyal</t>
        </is>
      </c>
      <c r="D724" t="inlineStr">
        <is>
          <t>355</t>
        </is>
      </c>
      <c r="E724" t="n">
        <v>3</v>
      </c>
      <c r="F724" t="n">
        <v>5</v>
      </c>
      <c r="G724" t="n">
        <v>5</v>
      </c>
      <c r="H724" s="9" t="n">
        <v>44</v>
      </c>
      <c r="I724" s="9" t="n">
        <v>11</v>
      </c>
      <c r="J724" s="20" t="n">
        <v>2380.85</v>
      </c>
      <c r="K724" s="20" t="n">
        <v>57.35</v>
      </c>
      <c r="L724" s="20" t="n">
        <v>2323.5</v>
      </c>
      <c r="M724" s="21" t="n">
        <v>40570</v>
      </c>
      <c r="N724" s="21" t="n">
        <v>40843</v>
      </c>
    </row>
    <row r="725">
      <c r="A725" s="19" t="n">
        <v>14309</v>
      </c>
      <c r="B725" t="inlineStr">
        <is>
          <t>United Kingdom</t>
        </is>
      </c>
      <c r="C725" t="inlineStr">
        <is>
          <t>Champions</t>
        </is>
      </c>
      <c r="D725" t="inlineStr">
        <is>
          <t>555</t>
        </is>
      </c>
      <c r="E725" t="n">
        <v>5</v>
      </c>
      <c r="F725" t="n">
        <v>5</v>
      </c>
      <c r="G725" t="n">
        <v>5</v>
      </c>
      <c r="H725" s="9" t="n">
        <v>9</v>
      </c>
      <c r="I725" s="9" t="n">
        <v>9</v>
      </c>
      <c r="J725" s="20" t="n">
        <v>2352.53</v>
      </c>
      <c r="K725" s="20" t="n">
        <v>32.85</v>
      </c>
      <c r="L725" s="20" t="n">
        <v>2319.68</v>
      </c>
      <c r="M725" s="21" t="n">
        <v>40528</v>
      </c>
      <c r="N725" s="21" t="n">
        <v>40878</v>
      </c>
    </row>
    <row r="726">
      <c r="A726" s="19" t="n">
        <v>15755</v>
      </c>
      <c r="B726" t="inlineStr">
        <is>
          <t>United Kingdom</t>
        </is>
      </c>
      <c r="C726" t="inlineStr">
        <is>
          <t>Champions</t>
        </is>
      </c>
      <c r="D726" t="inlineStr">
        <is>
          <t>545</t>
        </is>
      </c>
      <c r="E726" t="n">
        <v>5</v>
      </c>
      <c r="F726" t="n">
        <v>4</v>
      </c>
      <c r="G726" t="n">
        <v>5</v>
      </c>
      <c r="H726" s="9" t="n">
        <v>11</v>
      </c>
      <c r="I726" s="9" t="n">
        <v>6</v>
      </c>
      <c r="J726" s="20" t="n">
        <v>2364.25</v>
      </c>
      <c r="K726" s="20" t="n">
        <v>45.37</v>
      </c>
      <c r="L726" s="20" t="n">
        <v>2318.88</v>
      </c>
      <c r="M726" s="21" t="n">
        <v>40592</v>
      </c>
      <c r="N726" s="21" t="n">
        <v>40876</v>
      </c>
    </row>
    <row r="727">
      <c r="A727" s="19" t="n">
        <v>13394</v>
      </c>
      <c r="B727" t="inlineStr">
        <is>
          <t>United Kingdom</t>
        </is>
      </c>
      <c r="C727" t="inlineStr">
        <is>
          <t>Champions</t>
        </is>
      </c>
      <c r="D727" t="inlineStr">
        <is>
          <t>555</t>
        </is>
      </c>
      <c r="E727" t="n">
        <v>5</v>
      </c>
      <c r="F727" t="n">
        <v>5</v>
      </c>
      <c r="G727" t="n">
        <v>5</v>
      </c>
      <c r="H727" s="9" t="n">
        <v>2</v>
      </c>
      <c r="I727" s="9" t="n">
        <v>8</v>
      </c>
      <c r="J727" s="20" t="n">
        <v>2520.02</v>
      </c>
      <c r="K727" s="20" t="n">
        <v>201.72</v>
      </c>
      <c r="L727" s="20" t="n">
        <v>2318.3</v>
      </c>
      <c r="M727" s="21" t="n">
        <v>40577</v>
      </c>
      <c r="N727" s="21" t="n">
        <v>40885</v>
      </c>
    </row>
    <row r="728">
      <c r="A728" s="19" t="n">
        <v>12600</v>
      </c>
      <c r="B728" t="inlineStr">
        <is>
          <t>Germany</t>
        </is>
      </c>
      <c r="C728" t="inlineStr">
        <is>
          <t>Champions</t>
        </is>
      </c>
      <c r="D728" t="inlineStr">
        <is>
          <t>455</t>
        </is>
      </c>
      <c r="E728" t="n">
        <v>4</v>
      </c>
      <c r="F728" t="n">
        <v>5</v>
      </c>
      <c r="G728" t="n">
        <v>5</v>
      </c>
      <c r="H728" s="9" t="n">
        <v>29</v>
      </c>
      <c r="I728" s="9" t="n">
        <v>10</v>
      </c>
      <c r="J728" s="20" t="n">
        <v>2311.04</v>
      </c>
      <c r="K728" s="20" t="n">
        <v>0</v>
      </c>
      <c r="L728" s="20" t="n">
        <v>2311.04</v>
      </c>
      <c r="M728" s="21" t="n">
        <v>40515</v>
      </c>
      <c r="N728" s="21" t="n">
        <v>40858</v>
      </c>
    </row>
    <row r="729">
      <c r="A729" s="19" t="n">
        <v>14502</v>
      </c>
      <c r="B729" t="inlineStr">
        <is>
          <t>United Kingdom</t>
        </is>
      </c>
      <c r="C729" t="inlineStr">
        <is>
          <t>Champions</t>
        </is>
      </c>
      <c r="D729" t="inlineStr">
        <is>
          <t>455</t>
        </is>
      </c>
      <c r="E729" t="n">
        <v>4</v>
      </c>
      <c r="F729" t="n">
        <v>5</v>
      </c>
      <c r="G729" t="n">
        <v>5</v>
      </c>
      <c r="H729" s="9" t="n">
        <v>20</v>
      </c>
      <c r="I729" s="9" t="n">
        <v>11</v>
      </c>
      <c r="J729" s="20" t="n">
        <v>2429.83</v>
      </c>
      <c r="K729" s="20" t="n">
        <v>119.65</v>
      </c>
      <c r="L729" s="20" t="n">
        <v>2310.18</v>
      </c>
      <c r="M729" s="21" t="n">
        <v>40573</v>
      </c>
      <c r="N729" s="21" t="n">
        <v>40867</v>
      </c>
    </row>
    <row r="730">
      <c r="A730" s="19" t="n">
        <v>14290</v>
      </c>
      <c r="B730" t="inlineStr">
        <is>
          <t>United Kingdom</t>
        </is>
      </c>
      <c r="C730" t="inlineStr">
        <is>
          <t>Champions</t>
        </is>
      </c>
      <c r="D730" t="inlineStr">
        <is>
          <t>545</t>
        </is>
      </c>
      <c r="E730" t="n">
        <v>5</v>
      </c>
      <c r="F730" t="n">
        <v>4</v>
      </c>
      <c r="G730" t="n">
        <v>5</v>
      </c>
      <c r="H730" s="9" t="n">
        <v>12</v>
      </c>
      <c r="I730" s="9" t="n">
        <v>5</v>
      </c>
      <c r="J730" s="20" t="n">
        <v>2314.65</v>
      </c>
      <c r="K730" s="20" t="n">
        <v>7.2</v>
      </c>
      <c r="L730" s="20" t="n">
        <v>2307.45</v>
      </c>
      <c r="M730" s="21" t="n">
        <v>40525</v>
      </c>
      <c r="N730" s="21" t="n">
        <v>40875</v>
      </c>
    </row>
    <row r="731">
      <c r="A731" s="19" t="n">
        <v>15288</v>
      </c>
      <c r="B731" t="inlineStr">
        <is>
          <t>United Kingdom</t>
        </is>
      </c>
      <c r="C731" t="inlineStr">
        <is>
          <t>Loyal</t>
        </is>
      </c>
      <c r="D731" t="inlineStr">
        <is>
          <t>345</t>
        </is>
      </c>
      <c r="E731" t="n">
        <v>3</v>
      </c>
      <c r="F731" t="n">
        <v>4</v>
      </c>
      <c r="G731" t="n">
        <v>5</v>
      </c>
      <c r="H731" s="9" t="n">
        <v>44</v>
      </c>
      <c r="I731" s="9" t="n">
        <v>5</v>
      </c>
      <c r="J731" s="20" t="n">
        <v>2306.52</v>
      </c>
      <c r="K731" s="20" t="n">
        <v>0</v>
      </c>
      <c r="L731" s="20" t="n">
        <v>2306.52</v>
      </c>
      <c r="M731" s="21" t="n">
        <v>40521</v>
      </c>
      <c r="N731" s="21" t="n">
        <v>40843</v>
      </c>
    </row>
    <row r="732">
      <c r="A732" s="19" t="n">
        <v>15785</v>
      </c>
      <c r="B732" t="inlineStr">
        <is>
          <t>United Kingdom</t>
        </is>
      </c>
      <c r="C732" t="inlineStr">
        <is>
          <t>Champions</t>
        </is>
      </c>
      <c r="D732" t="inlineStr">
        <is>
          <t>445</t>
        </is>
      </c>
      <c r="E732" t="n">
        <v>4</v>
      </c>
      <c r="F732" t="n">
        <v>4</v>
      </c>
      <c r="G732" t="n">
        <v>5</v>
      </c>
      <c r="H732" s="9" t="n">
        <v>33</v>
      </c>
      <c r="I732" s="9" t="n">
        <v>5</v>
      </c>
      <c r="J732" s="20" t="n">
        <v>2328.97</v>
      </c>
      <c r="K732" s="20" t="n">
        <v>25.22</v>
      </c>
      <c r="L732" s="20" t="n">
        <v>2303.75</v>
      </c>
      <c r="M732" s="21" t="n">
        <v>40591</v>
      </c>
      <c r="N732" s="21" t="n">
        <v>40854</v>
      </c>
    </row>
    <row r="733">
      <c r="A733" s="19" t="n">
        <v>12360</v>
      </c>
      <c r="B733" t="inlineStr">
        <is>
          <t>Austria</t>
        </is>
      </c>
      <c r="C733" t="inlineStr">
        <is>
          <t>Loyal</t>
        </is>
      </c>
      <c r="D733" t="inlineStr">
        <is>
          <t>335</t>
        </is>
      </c>
      <c r="E733" t="n">
        <v>3</v>
      </c>
      <c r="F733" t="n">
        <v>3</v>
      </c>
      <c r="G733" t="n">
        <v>5</v>
      </c>
      <c r="H733" s="9" t="n">
        <v>53</v>
      </c>
      <c r="I733" s="9" t="n">
        <v>3</v>
      </c>
      <c r="J733" s="20" t="n">
        <v>2302.06</v>
      </c>
      <c r="K733" s="20" t="n">
        <v>0</v>
      </c>
      <c r="L733" s="20" t="n">
        <v>2302.06</v>
      </c>
      <c r="M733" s="21" t="n">
        <v>40686</v>
      </c>
      <c r="N733" s="21" t="n">
        <v>40834</v>
      </c>
    </row>
    <row r="734">
      <c r="A734" s="19" t="n">
        <v>17211</v>
      </c>
      <c r="B734" t="inlineStr">
        <is>
          <t>United Kingdom</t>
        </is>
      </c>
      <c r="C734" t="inlineStr">
        <is>
          <t>Champions</t>
        </is>
      </c>
      <c r="D734" t="inlineStr">
        <is>
          <t>455</t>
        </is>
      </c>
      <c r="E734" t="n">
        <v>4</v>
      </c>
      <c r="F734" t="n">
        <v>5</v>
      </c>
      <c r="G734" t="n">
        <v>5</v>
      </c>
      <c r="H734" s="9" t="n">
        <v>27</v>
      </c>
      <c r="I734" s="9" t="n">
        <v>8</v>
      </c>
      <c r="J734" s="20" t="n">
        <v>2317.22</v>
      </c>
      <c r="K734" s="20" t="n">
        <v>17.55</v>
      </c>
      <c r="L734" s="20" t="n">
        <v>2299.67</v>
      </c>
      <c r="M734" s="21" t="n">
        <v>40517</v>
      </c>
      <c r="N734" s="21" t="n">
        <v>40860</v>
      </c>
    </row>
    <row r="735">
      <c r="A735" s="19" t="n">
        <v>15105</v>
      </c>
      <c r="B735" t="inlineStr">
        <is>
          <t>United Kingdom</t>
        </is>
      </c>
      <c r="C735" t="inlineStr">
        <is>
          <t>Champions</t>
        </is>
      </c>
      <c r="D735" t="inlineStr">
        <is>
          <t>455</t>
        </is>
      </c>
      <c r="E735" t="n">
        <v>4</v>
      </c>
      <c r="F735" t="n">
        <v>5</v>
      </c>
      <c r="G735" t="n">
        <v>5</v>
      </c>
      <c r="H735" s="9" t="n">
        <v>19</v>
      </c>
      <c r="I735" s="9" t="n">
        <v>7</v>
      </c>
      <c r="J735" s="20" t="n">
        <v>2298.93</v>
      </c>
      <c r="K735" s="20" t="n">
        <v>0</v>
      </c>
      <c r="L735" s="20" t="n">
        <v>2298.93</v>
      </c>
      <c r="M735" s="21" t="n">
        <v>40752</v>
      </c>
      <c r="N735" s="21" t="n">
        <v>40868</v>
      </c>
    </row>
    <row r="736">
      <c r="A736" s="19" t="n">
        <v>15270</v>
      </c>
      <c r="B736" t="inlineStr">
        <is>
          <t>United Kingdom</t>
        </is>
      </c>
      <c r="C736" t="inlineStr">
        <is>
          <t>Champions</t>
        </is>
      </c>
      <c r="D736" t="inlineStr">
        <is>
          <t>455</t>
        </is>
      </c>
      <c r="E736" t="n">
        <v>4</v>
      </c>
      <c r="F736" t="n">
        <v>5</v>
      </c>
      <c r="G736" t="n">
        <v>5</v>
      </c>
      <c r="H736" s="9" t="n">
        <v>16</v>
      </c>
      <c r="I736" s="9" t="n">
        <v>7</v>
      </c>
      <c r="J736" s="20" t="n">
        <v>2379.49</v>
      </c>
      <c r="K736" s="20" t="n">
        <v>81.29000000000001</v>
      </c>
      <c r="L736" s="20" t="n">
        <v>2298.2</v>
      </c>
      <c r="M736" s="21" t="n">
        <v>40576</v>
      </c>
      <c r="N736" s="21" t="n">
        <v>40871</v>
      </c>
    </row>
    <row r="737">
      <c r="A737" s="19" t="n">
        <v>13908</v>
      </c>
      <c r="B737" t="inlineStr">
        <is>
          <t>United Kingdom</t>
        </is>
      </c>
      <c r="C737" t="inlineStr">
        <is>
          <t>Can't lose them</t>
        </is>
      </c>
      <c r="D737" t="inlineStr">
        <is>
          <t>245</t>
        </is>
      </c>
      <c r="E737" t="n">
        <v>2</v>
      </c>
      <c r="F737" t="n">
        <v>4</v>
      </c>
      <c r="G737" t="n">
        <v>5</v>
      </c>
      <c r="H737" s="9" t="n">
        <v>80</v>
      </c>
      <c r="I737" s="9" t="n">
        <v>4</v>
      </c>
      <c r="J737" s="20" t="n">
        <v>2319.55</v>
      </c>
      <c r="K737" s="20" t="n">
        <v>22.5</v>
      </c>
      <c r="L737" s="20" t="n">
        <v>2297.05</v>
      </c>
      <c r="M737" s="21" t="n">
        <v>40610</v>
      </c>
      <c r="N737" s="21" t="n">
        <v>40807</v>
      </c>
    </row>
    <row r="738">
      <c r="A738" s="19" t="n">
        <v>13704</v>
      </c>
      <c r="B738" t="inlineStr">
        <is>
          <t>United Kingdom</t>
        </is>
      </c>
      <c r="C738" t="inlineStr">
        <is>
          <t>Champions</t>
        </is>
      </c>
      <c r="D738" t="inlineStr">
        <is>
          <t>555</t>
        </is>
      </c>
      <c r="E738" t="n">
        <v>5</v>
      </c>
      <c r="F738" t="n">
        <v>5</v>
      </c>
      <c r="G738" t="n">
        <v>5</v>
      </c>
      <c r="H738" s="9" t="n">
        <v>6</v>
      </c>
      <c r="I738" s="9" t="n">
        <v>9</v>
      </c>
      <c r="J738" s="20" t="n">
        <v>2308.06</v>
      </c>
      <c r="K738" s="20" t="n">
        <v>12.75</v>
      </c>
      <c r="L738" s="20" t="n">
        <v>2295.31</v>
      </c>
      <c r="M738" s="21" t="n">
        <v>40798</v>
      </c>
      <c r="N738" s="21" t="n">
        <v>40881</v>
      </c>
    </row>
    <row r="739">
      <c r="A739" s="19" t="n">
        <v>12520</v>
      </c>
      <c r="B739" t="inlineStr">
        <is>
          <t>Germany</t>
        </is>
      </c>
      <c r="C739" t="inlineStr">
        <is>
          <t>Can't lose them</t>
        </is>
      </c>
      <c r="D739" t="inlineStr">
        <is>
          <t>245</t>
        </is>
      </c>
      <c r="E739" t="n">
        <v>2</v>
      </c>
      <c r="F739" t="n">
        <v>4</v>
      </c>
      <c r="G739" t="n">
        <v>5</v>
      </c>
      <c r="H739" s="9" t="n">
        <v>80</v>
      </c>
      <c r="I739" s="9" t="n">
        <v>5</v>
      </c>
      <c r="J739" s="20" t="n">
        <v>2346.26</v>
      </c>
      <c r="K739" s="20" t="n">
        <v>51.75</v>
      </c>
      <c r="L739" s="20" t="n">
        <v>2294.51</v>
      </c>
      <c r="M739" s="21" t="n">
        <v>40613</v>
      </c>
      <c r="N739" s="21" t="n">
        <v>40807</v>
      </c>
    </row>
    <row r="740">
      <c r="A740" s="19" t="n">
        <v>15704</v>
      </c>
      <c r="B740" t="inlineStr">
        <is>
          <t>United Kingdom</t>
        </is>
      </c>
      <c r="C740" t="inlineStr">
        <is>
          <t>Can't lose them</t>
        </is>
      </c>
      <c r="D740" t="inlineStr">
        <is>
          <t>245</t>
        </is>
      </c>
      <c r="E740" t="n">
        <v>2</v>
      </c>
      <c r="F740" t="n">
        <v>4</v>
      </c>
      <c r="G740" t="n">
        <v>5</v>
      </c>
      <c r="H740" s="9" t="n">
        <v>141</v>
      </c>
      <c r="I740" s="9" t="n">
        <v>4</v>
      </c>
      <c r="J740" s="20" t="n">
        <v>2293.62</v>
      </c>
      <c r="K740" s="20" t="n">
        <v>0</v>
      </c>
      <c r="L740" s="20" t="n">
        <v>2293.62</v>
      </c>
      <c r="M740" s="21" t="n">
        <v>40671</v>
      </c>
      <c r="N740" s="21" t="n">
        <v>40746</v>
      </c>
    </row>
    <row r="741">
      <c r="A741" s="19" t="n">
        <v>17744</v>
      </c>
      <c r="B741" t="inlineStr">
        <is>
          <t>United Kingdom</t>
        </is>
      </c>
      <c r="C741" t="inlineStr">
        <is>
          <t>Champions</t>
        </is>
      </c>
      <c r="D741" t="inlineStr">
        <is>
          <t>545</t>
        </is>
      </c>
      <c r="E741" t="n">
        <v>5</v>
      </c>
      <c r="F741" t="n">
        <v>4</v>
      </c>
      <c r="G741" t="n">
        <v>5</v>
      </c>
      <c r="H741" s="9" t="n">
        <v>4</v>
      </c>
      <c r="I741" s="9" t="n">
        <v>6</v>
      </c>
      <c r="J741" s="20" t="n">
        <v>2322.4</v>
      </c>
      <c r="K741" s="20" t="n">
        <v>31.32</v>
      </c>
      <c r="L741" s="20" t="n">
        <v>2291.08</v>
      </c>
      <c r="M741" s="21" t="n">
        <v>40528</v>
      </c>
      <c r="N741" s="21" t="n">
        <v>40883</v>
      </c>
    </row>
    <row r="742">
      <c r="A742" s="19" t="n">
        <v>17313</v>
      </c>
      <c r="B742" t="inlineStr">
        <is>
          <t>United Kingdom</t>
        </is>
      </c>
      <c r="C742" t="inlineStr">
        <is>
          <t>Potential loyalists</t>
        </is>
      </c>
      <c r="D742" t="inlineStr">
        <is>
          <t>415</t>
        </is>
      </c>
      <c r="E742" t="n">
        <v>4</v>
      </c>
      <c r="F742" t="n">
        <v>1</v>
      </c>
      <c r="G742" t="n">
        <v>5</v>
      </c>
      <c r="H742" s="9" t="n">
        <v>32</v>
      </c>
      <c r="I742" s="9" t="n">
        <v>1</v>
      </c>
      <c r="J742" s="20" t="n">
        <v>2328.84</v>
      </c>
      <c r="K742" s="20" t="n">
        <v>40.71</v>
      </c>
      <c r="L742" s="20" t="n">
        <v>2288.13</v>
      </c>
      <c r="M742" s="21" t="n">
        <v>40855</v>
      </c>
      <c r="N742" s="21" t="n">
        <v>40855</v>
      </c>
    </row>
    <row r="743">
      <c r="A743" s="19" t="n">
        <v>14554</v>
      </c>
      <c r="B743" t="inlineStr">
        <is>
          <t>United Kingdom</t>
        </is>
      </c>
      <c r="C743" t="inlineStr">
        <is>
          <t>Champions</t>
        </is>
      </c>
      <c r="D743" t="inlineStr">
        <is>
          <t>545</t>
        </is>
      </c>
      <c r="E743" t="n">
        <v>5</v>
      </c>
      <c r="F743" t="n">
        <v>4</v>
      </c>
      <c r="G743" t="n">
        <v>5</v>
      </c>
      <c r="H743" s="9" t="n">
        <v>11</v>
      </c>
      <c r="I743" s="9" t="n">
        <v>4</v>
      </c>
      <c r="J743" s="20" t="n">
        <v>2279.49</v>
      </c>
      <c r="K743" s="20" t="n">
        <v>0</v>
      </c>
      <c r="L743" s="20" t="n">
        <v>2279.49</v>
      </c>
      <c r="M743" s="21" t="n">
        <v>40834</v>
      </c>
      <c r="N743" s="21" t="n">
        <v>40876</v>
      </c>
    </row>
    <row r="744">
      <c r="A744" s="19" t="n">
        <v>17954</v>
      </c>
      <c r="B744" t="inlineStr">
        <is>
          <t>United Kingdom</t>
        </is>
      </c>
      <c r="C744" t="inlineStr">
        <is>
          <t>Champions</t>
        </is>
      </c>
      <c r="D744" t="inlineStr">
        <is>
          <t>555</t>
        </is>
      </c>
      <c r="E744" t="n">
        <v>5</v>
      </c>
      <c r="F744" t="n">
        <v>5</v>
      </c>
      <c r="G744" t="n">
        <v>5</v>
      </c>
      <c r="H744" s="9" t="n">
        <v>6</v>
      </c>
      <c r="I744" s="9" t="n">
        <v>12</v>
      </c>
      <c r="J744" s="20" t="n">
        <v>2314.13</v>
      </c>
      <c r="K744" s="20" t="n">
        <v>37.35</v>
      </c>
      <c r="L744" s="20" t="n">
        <v>2276.78</v>
      </c>
      <c r="M744" s="21" t="n">
        <v>40515</v>
      </c>
      <c r="N744" s="21" t="n">
        <v>40881</v>
      </c>
    </row>
    <row r="745">
      <c r="A745" s="19" t="n">
        <v>17188</v>
      </c>
      <c r="B745" t="inlineStr">
        <is>
          <t>United Kingdom</t>
        </is>
      </c>
      <c r="C745" t="inlineStr">
        <is>
          <t>Champions</t>
        </is>
      </c>
      <c r="D745" t="inlineStr">
        <is>
          <t>555</t>
        </is>
      </c>
      <c r="E745" t="n">
        <v>5</v>
      </c>
      <c r="F745" t="n">
        <v>5</v>
      </c>
      <c r="G745" t="n">
        <v>5</v>
      </c>
      <c r="H745" s="9" t="n">
        <v>12</v>
      </c>
      <c r="I745" s="9" t="n">
        <v>7</v>
      </c>
      <c r="J745" s="20" t="n">
        <v>2474.23</v>
      </c>
      <c r="K745" s="20" t="n">
        <v>198.65</v>
      </c>
      <c r="L745" s="20" t="n">
        <v>2275.58</v>
      </c>
      <c r="M745" s="21" t="n">
        <v>40524</v>
      </c>
      <c r="N745" s="21" t="n">
        <v>40875</v>
      </c>
    </row>
    <row r="746">
      <c r="A746" s="19" t="n">
        <v>13994</v>
      </c>
      <c r="B746" t="inlineStr">
        <is>
          <t>United Kingdom</t>
        </is>
      </c>
      <c r="C746" t="inlineStr">
        <is>
          <t>Champions</t>
        </is>
      </c>
      <c r="D746" t="inlineStr">
        <is>
          <t>545</t>
        </is>
      </c>
      <c r="E746" t="n">
        <v>5</v>
      </c>
      <c r="F746" t="n">
        <v>4</v>
      </c>
      <c r="G746" t="n">
        <v>5</v>
      </c>
      <c r="H746" s="9" t="n">
        <v>4</v>
      </c>
      <c r="I746" s="9" t="n">
        <v>6</v>
      </c>
      <c r="J746" s="20" t="n">
        <v>2274.14</v>
      </c>
      <c r="K746" s="20" t="n">
        <v>0</v>
      </c>
      <c r="L746" s="20" t="n">
        <v>2274.14</v>
      </c>
      <c r="M746" s="21" t="n">
        <v>40738</v>
      </c>
      <c r="N746" s="21" t="n">
        <v>40883</v>
      </c>
    </row>
    <row r="747">
      <c r="A747" s="19" t="n">
        <v>18257</v>
      </c>
      <c r="B747" t="inlineStr">
        <is>
          <t>United Kingdom</t>
        </is>
      </c>
      <c r="C747" t="inlineStr">
        <is>
          <t>Loyal</t>
        </is>
      </c>
      <c r="D747" t="inlineStr">
        <is>
          <t>355</t>
        </is>
      </c>
      <c r="E747" t="n">
        <v>3</v>
      </c>
      <c r="F747" t="n">
        <v>5</v>
      </c>
      <c r="G747" t="n">
        <v>5</v>
      </c>
      <c r="H747" s="9" t="n">
        <v>40</v>
      </c>
      <c r="I747" s="9" t="n">
        <v>8</v>
      </c>
      <c r="J747" s="20" t="n">
        <v>2337.63</v>
      </c>
      <c r="K747" s="20" t="n">
        <v>63.6</v>
      </c>
      <c r="L747" s="20" t="n">
        <v>2274.03</v>
      </c>
      <c r="M747" s="21" t="n">
        <v>40590</v>
      </c>
      <c r="N747" s="21" t="n">
        <v>40847</v>
      </c>
    </row>
    <row r="748">
      <c r="A748" s="19" t="n">
        <v>14466</v>
      </c>
      <c r="B748" t="inlineStr">
        <is>
          <t>United Kingdom</t>
        </is>
      </c>
      <c r="C748" t="inlineStr">
        <is>
          <t>Champions</t>
        </is>
      </c>
      <c r="D748" t="inlineStr">
        <is>
          <t>455</t>
        </is>
      </c>
      <c r="E748" t="n">
        <v>4</v>
      </c>
      <c r="F748" t="n">
        <v>5</v>
      </c>
      <c r="G748" t="n">
        <v>5</v>
      </c>
      <c r="H748" s="9" t="n">
        <v>30</v>
      </c>
      <c r="I748" s="9" t="n">
        <v>7</v>
      </c>
      <c r="J748" s="20" t="n">
        <v>2272.4</v>
      </c>
      <c r="K748" s="20" t="n">
        <v>0</v>
      </c>
      <c r="L748" s="20" t="n">
        <v>2272.4</v>
      </c>
      <c r="M748" s="21" t="n">
        <v>40514</v>
      </c>
      <c r="N748" s="21" t="n">
        <v>40857</v>
      </c>
    </row>
    <row r="749">
      <c r="A749" s="19" t="n">
        <v>17838</v>
      </c>
      <c r="B749" t="inlineStr">
        <is>
          <t>United Kingdom</t>
        </is>
      </c>
      <c r="C749" t="inlineStr">
        <is>
          <t>Champions</t>
        </is>
      </c>
      <c r="D749" t="inlineStr">
        <is>
          <t>445</t>
        </is>
      </c>
      <c r="E749" t="n">
        <v>4</v>
      </c>
      <c r="F749" t="n">
        <v>4</v>
      </c>
      <c r="G749" t="n">
        <v>5</v>
      </c>
      <c r="H749" s="9" t="n">
        <v>27</v>
      </c>
      <c r="I749" s="9" t="n">
        <v>5</v>
      </c>
      <c r="J749" s="20" t="n">
        <v>2720.8</v>
      </c>
      <c r="K749" s="20" t="n">
        <v>453.4</v>
      </c>
      <c r="L749" s="20" t="n">
        <v>2267.4</v>
      </c>
      <c r="M749" s="21" t="n">
        <v>40514</v>
      </c>
      <c r="N749" s="21" t="n">
        <v>40860</v>
      </c>
    </row>
    <row r="750">
      <c r="A750" s="19" t="n">
        <v>16550</v>
      </c>
      <c r="B750" t="inlineStr">
        <is>
          <t>United Kingdom</t>
        </is>
      </c>
      <c r="C750" t="inlineStr">
        <is>
          <t>Can't lose them</t>
        </is>
      </c>
      <c r="D750" t="inlineStr">
        <is>
          <t>245</t>
        </is>
      </c>
      <c r="E750" t="n">
        <v>2</v>
      </c>
      <c r="F750" t="n">
        <v>4</v>
      </c>
      <c r="G750" t="n">
        <v>5</v>
      </c>
      <c r="H750" s="9" t="n">
        <v>109</v>
      </c>
      <c r="I750" s="9" t="n">
        <v>5</v>
      </c>
      <c r="J750" s="20" t="n">
        <v>2298.97</v>
      </c>
      <c r="K750" s="20" t="n">
        <v>32.72</v>
      </c>
      <c r="L750" s="20" t="n">
        <v>2266.25</v>
      </c>
      <c r="M750" s="21" t="n">
        <v>40518</v>
      </c>
      <c r="N750" s="21" t="n">
        <v>40778</v>
      </c>
    </row>
    <row r="751">
      <c r="A751" s="19" t="n">
        <v>12517</v>
      </c>
      <c r="B751" t="inlineStr">
        <is>
          <t>Germany</t>
        </is>
      </c>
      <c r="C751" t="inlineStr">
        <is>
          <t>Champions</t>
        </is>
      </c>
      <c r="D751" t="inlineStr">
        <is>
          <t>445</t>
        </is>
      </c>
      <c r="E751" t="n">
        <v>4</v>
      </c>
      <c r="F751" t="n">
        <v>4</v>
      </c>
      <c r="G751" t="n">
        <v>5</v>
      </c>
      <c r="H751" s="9" t="n">
        <v>29</v>
      </c>
      <c r="I751" s="9" t="n">
        <v>4</v>
      </c>
      <c r="J751" s="20" t="n">
        <v>2301.6</v>
      </c>
      <c r="K751" s="20" t="n">
        <v>37.95</v>
      </c>
      <c r="L751" s="20" t="n">
        <v>2263.65</v>
      </c>
      <c r="M751" s="21" t="n">
        <v>40696</v>
      </c>
      <c r="N751" s="21" t="n">
        <v>40858</v>
      </c>
    </row>
    <row r="752">
      <c r="A752" s="19" t="n">
        <v>16209</v>
      </c>
      <c r="B752" t="inlineStr">
        <is>
          <t>United Kingdom</t>
        </is>
      </c>
      <c r="C752" t="inlineStr">
        <is>
          <t>Can't lose them</t>
        </is>
      </c>
      <c r="D752" t="inlineStr">
        <is>
          <t>245</t>
        </is>
      </c>
      <c r="E752" t="n">
        <v>2</v>
      </c>
      <c r="F752" t="n">
        <v>4</v>
      </c>
      <c r="G752" t="n">
        <v>5</v>
      </c>
      <c r="H752" s="9" t="n">
        <v>89</v>
      </c>
      <c r="I752" s="9" t="n">
        <v>5</v>
      </c>
      <c r="J752" s="20" t="n">
        <v>2262.62</v>
      </c>
      <c r="K752" s="20" t="n">
        <v>0</v>
      </c>
      <c r="L752" s="20" t="n">
        <v>2262.62</v>
      </c>
      <c r="M752" s="21" t="n">
        <v>40640</v>
      </c>
      <c r="N752" s="21" t="n">
        <v>40798</v>
      </c>
    </row>
    <row r="753">
      <c r="A753" s="19" t="n">
        <v>13700</v>
      </c>
      <c r="B753" t="inlineStr">
        <is>
          <t>United Kingdom</t>
        </is>
      </c>
      <c r="C753" t="inlineStr">
        <is>
          <t>Champions</t>
        </is>
      </c>
      <c r="D753" t="inlineStr">
        <is>
          <t>455</t>
        </is>
      </c>
      <c r="E753" t="n">
        <v>4</v>
      </c>
      <c r="F753" t="n">
        <v>5</v>
      </c>
      <c r="G753" t="n">
        <v>5</v>
      </c>
      <c r="H753" s="9" t="n">
        <v>27</v>
      </c>
      <c r="I753" s="9" t="n">
        <v>10</v>
      </c>
      <c r="J753" s="20" t="n">
        <v>2248.63</v>
      </c>
      <c r="K753" s="20" t="n">
        <v>0</v>
      </c>
      <c r="L753" s="20" t="n">
        <v>2248.63</v>
      </c>
      <c r="M753" s="21" t="n">
        <v>40559</v>
      </c>
      <c r="N753" s="21" t="n">
        <v>40860</v>
      </c>
    </row>
    <row r="754">
      <c r="A754" s="19" t="n">
        <v>14432</v>
      </c>
      <c r="B754" t="inlineStr">
        <is>
          <t>United Kingdom</t>
        </is>
      </c>
      <c r="C754" t="inlineStr">
        <is>
          <t>Champions</t>
        </is>
      </c>
      <c r="D754" t="inlineStr">
        <is>
          <t>545</t>
        </is>
      </c>
      <c r="E754" t="n">
        <v>5</v>
      </c>
      <c r="F754" t="n">
        <v>4</v>
      </c>
      <c r="G754" t="n">
        <v>5</v>
      </c>
      <c r="H754" s="9" t="n">
        <v>10</v>
      </c>
      <c r="I754" s="9" t="n">
        <v>6</v>
      </c>
      <c r="J754" s="20" t="n">
        <v>2248.5</v>
      </c>
      <c r="K754" s="20" t="n">
        <v>0</v>
      </c>
      <c r="L754" s="20" t="n">
        <v>2248.5</v>
      </c>
      <c r="M754" s="21" t="n">
        <v>40797</v>
      </c>
      <c r="N754" s="21" t="n">
        <v>40877</v>
      </c>
    </row>
    <row r="755">
      <c r="A755" s="19" t="n">
        <v>15235</v>
      </c>
      <c r="B755" t="inlineStr">
        <is>
          <t>United Kingdom</t>
        </is>
      </c>
      <c r="C755" t="inlineStr">
        <is>
          <t>Can't lose them</t>
        </is>
      </c>
      <c r="D755" t="inlineStr">
        <is>
          <t>155</t>
        </is>
      </c>
      <c r="E755" t="n">
        <v>1</v>
      </c>
      <c r="F755" t="n">
        <v>5</v>
      </c>
      <c r="G755" t="n">
        <v>5</v>
      </c>
      <c r="H755" s="9" t="n">
        <v>218</v>
      </c>
      <c r="I755" s="9" t="n">
        <v>12</v>
      </c>
      <c r="J755" s="20" t="n">
        <v>2247.51</v>
      </c>
      <c r="K755" s="20" t="n">
        <v>0</v>
      </c>
      <c r="L755" s="20" t="n">
        <v>2247.51</v>
      </c>
      <c r="M755" s="21" t="n">
        <v>40513</v>
      </c>
      <c r="N755" s="21" t="n">
        <v>40669</v>
      </c>
    </row>
    <row r="756">
      <c r="A756" s="19" t="n">
        <v>16771</v>
      </c>
      <c r="B756" t="inlineStr">
        <is>
          <t>United Kingdom</t>
        </is>
      </c>
      <c r="C756" t="inlineStr">
        <is>
          <t>Loyal</t>
        </is>
      </c>
      <c r="D756" t="inlineStr">
        <is>
          <t>345</t>
        </is>
      </c>
      <c r="E756" t="n">
        <v>3</v>
      </c>
      <c r="F756" t="n">
        <v>4</v>
      </c>
      <c r="G756" t="n">
        <v>5</v>
      </c>
      <c r="H756" s="9" t="n">
        <v>34</v>
      </c>
      <c r="I756" s="9" t="n">
        <v>5</v>
      </c>
      <c r="J756" s="20" t="n">
        <v>2242.61</v>
      </c>
      <c r="K756" s="20" t="n">
        <v>0</v>
      </c>
      <c r="L756" s="20" t="n">
        <v>2242.61</v>
      </c>
      <c r="M756" s="21" t="n">
        <v>40548</v>
      </c>
      <c r="N756" s="21" t="n">
        <v>40853</v>
      </c>
    </row>
    <row r="757">
      <c r="A757" s="19" t="n">
        <v>15281</v>
      </c>
      <c r="B757" t="inlineStr">
        <is>
          <t>United Kingdom</t>
        </is>
      </c>
      <c r="C757" t="inlineStr">
        <is>
          <t>Loyal</t>
        </is>
      </c>
      <c r="D757" t="inlineStr">
        <is>
          <t>355</t>
        </is>
      </c>
      <c r="E757" t="n">
        <v>3</v>
      </c>
      <c r="F757" t="n">
        <v>5</v>
      </c>
      <c r="G757" t="n">
        <v>5</v>
      </c>
      <c r="H757" s="9" t="n">
        <v>59</v>
      </c>
      <c r="I757" s="9" t="n">
        <v>9</v>
      </c>
      <c r="J757" s="20" t="n">
        <v>2332.15</v>
      </c>
      <c r="K757" s="20" t="n">
        <v>92.2</v>
      </c>
      <c r="L757" s="20" t="n">
        <v>2239.95</v>
      </c>
      <c r="M757" s="21" t="n">
        <v>40553</v>
      </c>
      <c r="N757" s="21" t="n">
        <v>40828</v>
      </c>
    </row>
    <row r="758">
      <c r="A758" s="19" t="n">
        <v>16293</v>
      </c>
      <c r="B758" t="inlineStr">
        <is>
          <t>United Kingdom</t>
        </is>
      </c>
      <c r="C758" t="inlineStr">
        <is>
          <t>Champions</t>
        </is>
      </c>
      <c r="D758" t="inlineStr">
        <is>
          <t>455</t>
        </is>
      </c>
      <c r="E758" t="n">
        <v>4</v>
      </c>
      <c r="F758" t="n">
        <v>5</v>
      </c>
      <c r="G758" t="n">
        <v>5</v>
      </c>
      <c r="H758" s="9" t="n">
        <v>22</v>
      </c>
      <c r="I758" s="9" t="n">
        <v>10</v>
      </c>
      <c r="J758" s="20" t="n">
        <v>2248.99</v>
      </c>
      <c r="K758" s="20" t="n">
        <v>12.25</v>
      </c>
      <c r="L758" s="20" t="n">
        <v>2236.74</v>
      </c>
      <c r="M758" s="21" t="n">
        <v>40519</v>
      </c>
      <c r="N758" s="21" t="n">
        <v>40865</v>
      </c>
    </row>
    <row r="759">
      <c r="A759" s="19" t="n">
        <v>18242</v>
      </c>
      <c r="B759" t="inlineStr">
        <is>
          <t>United Kingdom</t>
        </is>
      </c>
      <c r="C759" t="inlineStr">
        <is>
          <t>Can't lose them</t>
        </is>
      </c>
      <c r="D759" t="inlineStr">
        <is>
          <t>245</t>
        </is>
      </c>
      <c r="E759" t="n">
        <v>2</v>
      </c>
      <c r="F759" t="n">
        <v>4</v>
      </c>
      <c r="G759" t="n">
        <v>5</v>
      </c>
      <c r="H759" s="9" t="n">
        <v>73</v>
      </c>
      <c r="I759" s="9" t="n">
        <v>4</v>
      </c>
      <c r="J759" s="20" t="n">
        <v>2232.49</v>
      </c>
      <c r="K759" s="20" t="n">
        <v>0</v>
      </c>
      <c r="L759" s="20" t="n">
        <v>2232.49</v>
      </c>
      <c r="M759" s="21" t="n">
        <v>40673</v>
      </c>
      <c r="N759" s="21" t="n">
        <v>40814</v>
      </c>
    </row>
    <row r="760">
      <c r="A760" s="19" t="n">
        <v>16782</v>
      </c>
      <c r="B760" t="inlineStr">
        <is>
          <t>United Kingdom</t>
        </is>
      </c>
      <c r="C760" t="inlineStr">
        <is>
          <t>Champions</t>
        </is>
      </c>
      <c r="D760" t="inlineStr">
        <is>
          <t>555</t>
        </is>
      </c>
      <c r="E760" t="n">
        <v>5</v>
      </c>
      <c r="F760" t="n">
        <v>5</v>
      </c>
      <c r="G760" t="n">
        <v>5</v>
      </c>
      <c r="H760" s="9" t="n">
        <v>11</v>
      </c>
      <c r="I760" s="9" t="n">
        <v>13</v>
      </c>
      <c r="J760" s="20" t="n">
        <v>2267.95</v>
      </c>
      <c r="K760" s="20" t="n">
        <v>37.65</v>
      </c>
      <c r="L760" s="20" t="n">
        <v>2230.3</v>
      </c>
      <c r="M760" s="21" t="n">
        <v>40521</v>
      </c>
      <c r="N760" s="21" t="n">
        <v>40876</v>
      </c>
    </row>
    <row r="761">
      <c r="A761" s="19" t="n">
        <v>15665</v>
      </c>
      <c r="B761" t="inlineStr">
        <is>
          <t>United Kingdom</t>
        </is>
      </c>
      <c r="C761" t="inlineStr">
        <is>
          <t>At risk</t>
        </is>
      </c>
      <c r="D761" t="inlineStr">
        <is>
          <t>225</t>
        </is>
      </c>
      <c r="E761" t="n">
        <v>2</v>
      </c>
      <c r="F761" t="n">
        <v>2</v>
      </c>
      <c r="G761" t="n">
        <v>5</v>
      </c>
      <c r="H761" s="9" t="n">
        <v>169</v>
      </c>
      <c r="I761" s="9" t="n">
        <v>2</v>
      </c>
      <c r="J761" s="20" t="n">
        <v>2222.21</v>
      </c>
      <c r="K761" s="20" t="n">
        <v>0</v>
      </c>
      <c r="L761" s="20" t="n">
        <v>2222.21</v>
      </c>
      <c r="M761" s="21" t="n">
        <v>40643</v>
      </c>
      <c r="N761" s="21" t="n">
        <v>40718</v>
      </c>
    </row>
    <row r="762">
      <c r="A762" s="19" t="n">
        <v>14825</v>
      </c>
      <c r="B762" t="inlineStr">
        <is>
          <t>United Kingdom</t>
        </is>
      </c>
      <c r="C762" t="inlineStr">
        <is>
          <t>Champions</t>
        </is>
      </c>
      <c r="D762" t="inlineStr">
        <is>
          <t>555</t>
        </is>
      </c>
      <c r="E762" t="n">
        <v>5</v>
      </c>
      <c r="F762" t="n">
        <v>5</v>
      </c>
      <c r="G762" t="n">
        <v>5</v>
      </c>
      <c r="H762" s="9" t="n">
        <v>4</v>
      </c>
      <c r="I762" s="9" t="n">
        <v>12</v>
      </c>
      <c r="J762" s="20" t="n">
        <v>2221.01</v>
      </c>
      <c r="K762" s="20" t="n">
        <v>0</v>
      </c>
      <c r="L762" s="20" t="n">
        <v>2221.01</v>
      </c>
      <c r="M762" s="21" t="n">
        <v>40518</v>
      </c>
      <c r="N762" s="21" t="n">
        <v>40883</v>
      </c>
    </row>
    <row r="763">
      <c r="A763" s="19" t="n">
        <v>13527</v>
      </c>
      <c r="B763" t="inlineStr">
        <is>
          <t>United Kingdom</t>
        </is>
      </c>
      <c r="C763" t="inlineStr">
        <is>
          <t>Loyal</t>
        </is>
      </c>
      <c r="D763" t="inlineStr">
        <is>
          <t>355</t>
        </is>
      </c>
      <c r="E763" t="n">
        <v>3</v>
      </c>
      <c r="F763" t="n">
        <v>5</v>
      </c>
      <c r="G763" t="n">
        <v>5</v>
      </c>
      <c r="H763" s="9" t="n">
        <v>34</v>
      </c>
      <c r="I763" s="9" t="n">
        <v>7</v>
      </c>
      <c r="J763" s="20" t="n">
        <v>2242.36</v>
      </c>
      <c r="K763" s="20" t="n">
        <v>23.75</v>
      </c>
      <c r="L763" s="20" t="n">
        <v>2218.61</v>
      </c>
      <c r="M763" s="21" t="n">
        <v>40560</v>
      </c>
      <c r="N763" s="21" t="n">
        <v>40853</v>
      </c>
    </row>
    <row r="764">
      <c r="A764" s="19" t="n">
        <v>16735</v>
      </c>
      <c r="B764" t="inlineStr">
        <is>
          <t>United Kingdom</t>
        </is>
      </c>
      <c r="C764" t="inlineStr">
        <is>
          <t>Can't lose them</t>
        </is>
      </c>
      <c r="D764" t="inlineStr">
        <is>
          <t>245</t>
        </is>
      </c>
      <c r="E764" t="n">
        <v>2</v>
      </c>
      <c r="F764" t="n">
        <v>4</v>
      </c>
      <c r="G764" t="n">
        <v>5</v>
      </c>
      <c r="H764" s="9" t="n">
        <v>79</v>
      </c>
      <c r="I764" s="9" t="n">
        <v>5</v>
      </c>
      <c r="J764" s="20" t="n">
        <v>2247.41</v>
      </c>
      <c r="K764" s="20" t="n">
        <v>31.35</v>
      </c>
      <c r="L764" s="20" t="n">
        <v>2216.06</v>
      </c>
      <c r="M764" s="21" t="n">
        <v>40552</v>
      </c>
      <c r="N764" s="21" t="n">
        <v>40808</v>
      </c>
    </row>
    <row r="765">
      <c r="A765" s="19" t="n">
        <v>12397</v>
      </c>
      <c r="B765" t="inlineStr">
        <is>
          <t>Belgium</t>
        </is>
      </c>
      <c r="C765" t="inlineStr">
        <is>
          <t>Loyal</t>
        </is>
      </c>
      <c r="D765" t="inlineStr">
        <is>
          <t>325</t>
        </is>
      </c>
      <c r="E765" t="n">
        <v>3</v>
      </c>
      <c r="F765" t="n">
        <v>2</v>
      </c>
      <c r="G765" t="n">
        <v>5</v>
      </c>
      <c r="H765" s="9" t="n">
        <v>36</v>
      </c>
      <c r="I765" s="9" t="n">
        <v>2</v>
      </c>
      <c r="J765" s="20" t="n">
        <v>2214.9</v>
      </c>
      <c r="K765" s="20" t="n">
        <v>0</v>
      </c>
      <c r="L765" s="20" t="n">
        <v>2214.9</v>
      </c>
      <c r="M765" s="21" t="n">
        <v>40751</v>
      </c>
      <c r="N765" s="21" t="n">
        <v>40851</v>
      </c>
    </row>
    <row r="766">
      <c r="A766" s="19" t="n">
        <v>15373</v>
      </c>
      <c r="B766" t="inlineStr">
        <is>
          <t>United Kingdom</t>
        </is>
      </c>
      <c r="C766" t="inlineStr">
        <is>
          <t>Champions</t>
        </is>
      </c>
      <c r="D766" t="inlineStr">
        <is>
          <t>555</t>
        </is>
      </c>
      <c r="E766" t="n">
        <v>5</v>
      </c>
      <c r="F766" t="n">
        <v>5</v>
      </c>
      <c r="G766" t="n">
        <v>5</v>
      </c>
      <c r="H766" s="9" t="n">
        <v>9</v>
      </c>
      <c r="I766" s="9" t="n">
        <v>12</v>
      </c>
      <c r="J766" s="20" t="n">
        <v>2415.91</v>
      </c>
      <c r="K766" s="20" t="n">
        <v>202.8</v>
      </c>
      <c r="L766" s="20" t="n">
        <v>2213.11</v>
      </c>
      <c r="M766" s="21" t="n">
        <v>40515</v>
      </c>
      <c r="N766" s="21" t="n">
        <v>40878</v>
      </c>
    </row>
    <row r="767">
      <c r="A767" s="19" t="n">
        <v>17442</v>
      </c>
      <c r="B767" t="inlineStr">
        <is>
          <t>United Kingdom</t>
        </is>
      </c>
      <c r="C767" t="inlineStr">
        <is>
          <t>Loyal</t>
        </is>
      </c>
      <c r="D767" t="inlineStr">
        <is>
          <t>345</t>
        </is>
      </c>
      <c r="E767" t="n">
        <v>3</v>
      </c>
      <c r="F767" t="n">
        <v>4</v>
      </c>
      <c r="G767" t="n">
        <v>5</v>
      </c>
      <c r="H767" s="9" t="n">
        <v>37</v>
      </c>
      <c r="I767" s="9" t="n">
        <v>6</v>
      </c>
      <c r="J767" s="20" t="n">
        <v>2248.56</v>
      </c>
      <c r="K767" s="20" t="n">
        <v>38.3</v>
      </c>
      <c r="L767" s="20" t="n">
        <v>2210.26</v>
      </c>
      <c r="M767" s="21" t="n">
        <v>40596</v>
      </c>
      <c r="N767" s="21" t="n">
        <v>40850</v>
      </c>
    </row>
    <row r="768">
      <c r="A768" s="19" t="n">
        <v>12653</v>
      </c>
      <c r="B768" t="inlineStr">
        <is>
          <t>Israel</t>
        </is>
      </c>
      <c r="C768" t="inlineStr">
        <is>
          <t>At risk</t>
        </is>
      </c>
      <c r="D768" t="inlineStr">
        <is>
          <t>225</t>
        </is>
      </c>
      <c r="E768" t="n">
        <v>2</v>
      </c>
      <c r="F768" t="n">
        <v>2</v>
      </c>
      <c r="G768" t="n">
        <v>5</v>
      </c>
      <c r="H768" s="9" t="n">
        <v>149</v>
      </c>
      <c r="I768" s="9" t="n">
        <v>2</v>
      </c>
      <c r="J768" s="20" t="n">
        <v>2209.85</v>
      </c>
      <c r="K768" s="20" t="n">
        <v>0</v>
      </c>
      <c r="L768" s="20" t="n">
        <v>2209.85</v>
      </c>
      <c r="M768" s="21" t="n">
        <v>40590</v>
      </c>
      <c r="N768" s="21" t="n">
        <v>40738</v>
      </c>
    </row>
    <row r="769">
      <c r="A769" s="19" t="n">
        <v>14211</v>
      </c>
      <c r="B769" t="inlineStr">
        <is>
          <t>United Kingdom</t>
        </is>
      </c>
      <c r="C769" t="inlineStr">
        <is>
          <t>Loyal</t>
        </is>
      </c>
      <c r="D769" t="inlineStr">
        <is>
          <t>355</t>
        </is>
      </c>
      <c r="E769" t="n">
        <v>3</v>
      </c>
      <c r="F769" t="n">
        <v>5</v>
      </c>
      <c r="G769" t="n">
        <v>5</v>
      </c>
      <c r="H769" s="9" t="n">
        <v>54</v>
      </c>
      <c r="I769" s="9" t="n">
        <v>9</v>
      </c>
      <c r="J769" s="20" t="n">
        <v>2241.1</v>
      </c>
      <c r="K769" s="20" t="n">
        <v>32.8</v>
      </c>
      <c r="L769" s="20" t="n">
        <v>2208.3</v>
      </c>
      <c r="M769" s="21" t="n">
        <v>40591</v>
      </c>
      <c r="N769" s="21" t="n">
        <v>40833</v>
      </c>
    </row>
    <row r="770">
      <c r="A770" s="19" t="n">
        <v>15797</v>
      </c>
      <c r="B770" t="inlineStr">
        <is>
          <t>United Kingdom</t>
        </is>
      </c>
      <c r="C770" t="inlineStr">
        <is>
          <t>Can't lose them</t>
        </is>
      </c>
      <c r="D770" t="inlineStr">
        <is>
          <t>245</t>
        </is>
      </c>
      <c r="E770" t="n">
        <v>2</v>
      </c>
      <c r="F770" t="n">
        <v>4</v>
      </c>
      <c r="G770" t="n">
        <v>5</v>
      </c>
      <c r="H770" s="9" t="n">
        <v>114</v>
      </c>
      <c r="I770" s="9" t="n">
        <v>4</v>
      </c>
      <c r="J770" s="20" t="n">
        <v>2207.4</v>
      </c>
      <c r="K770" s="20" t="n">
        <v>0</v>
      </c>
      <c r="L770" s="20" t="n">
        <v>2207.4</v>
      </c>
      <c r="M770" s="21" t="n">
        <v>40567</v>
      </c>
      <c r="N770" s="21" t="n">
        <v>40773</v>
      </c>
    </row>
    <row r="771">
      <c r="A771" s="19" t="n">
        <v>13115</v>
      </c>
      <c r="B771" t="inlineStr">
        <is>
          <t>United Kingdom</t>
        </is>
      </c>
      <c r="C771" t="inlineStr">
        <is>
          <t>Champions</t>
        </is>
      </c>
      <c r="D771" t="inlineStr">
        <is>
          <t>545</t>
        </is>
      </c>
      <c r="E771" t="n">
        <v>5</v>
      </c>
      <c r="F771" t="n">
        <v>4</v>
      </c>
      <c r="G771" t="n">
        <v>5</v>
      </c>
      <c r="H771" s="9" t="n">
        <v>12</v>
      </c>
      <c r="I771" s="9" t="n">
        <v>4</v>
      </c>
      <c r="J771" s="20" t="n">
        <v>2294.78</v>
      </c>
      <c r="K771" s="20" t="n">
        <v>89.15000000000001</v>
      </c>
      <c r="L771" s="20" t="n">
        <v>2205.63</v>
      </c>
      <c r="M771" s="21" t="n">
        <v>40702</v>
      </c>
      <c r="N771" s="21" t="n">
        <v>40875</v>
      </c>
    </row>
    <row r="772">
      <c r="A772" s="19" t="n">
        <v>12755</v>
      </c>
      <c r="B772" t="inlineStr">
        <is>
          <t>Japan</t>
        </is>
      </c>
      <c r="C772" t="inlineStr">
        <is>
          <t>At risk</t>
        </is>
      </c>
      <c r="D772" t="inlineStr">
        <is>
          <t>125</t>
        </is>
      </c>
      <c r="E772" t="n">
        <v>1</v>
      </c>
      <c r="F772" t="n">
        <v>2</v>
      </c>
      <c r="G772" t="n">
        <v>5</v>
      </c>
      <c r="H772" s="9" t="n">
        <v>281</v>
      </c>
      <c r="I772" s="9" t="n">
        <v>2</v>
      </c>
      <c r="J772" s="20" t="n">
        <v>3811.95</v>
      </c>
      <c r="K772" s="20" t="n">
        <v>1608.75</v>
      </c>
      <c r="L772" s="20" t="n">
        <v>2203.2</v>
      </c>
      <c r="M772" s="21" t="n">
        <v>40521</v>
      </c>
      <c r="N772" s="21" t="n">
        <v>40606</v>
      </c>
    </row>
    <row r="773">
      <c r="A773" s="19" t="n">
        <v>17696</v>
      </c>
      <c r="B773" t="inlineStr">
        <is>
          <t>United Kingdom</t>
        </is>
      </c>
      <c r="C773" t="inlineStr">
        <is>
          <t>Loyal</t>
        </is>
      </c>
      <c r="D773" t="inlineStr">
        <is>
          <t>355</t>
        </is>
      </c>
      <c r="E773" t="n">
        <v>3</v>
      </c>
      <c r="F773" t="n">
        <v>5</v>
      </c>
      <c r="G773" t="n">
        <v>5</v>
      </c>
      <c r="H773" s="9" t="n">
        <v>39</v>
      </c>
      <c r="I773" s="9" t="n">
        <v>8</v>
      </c>
      <c r="J773" s="20" t="n">
        <v>2285.71</v>
      </c>
      <c r="K773" s="20" t="n">
        <v>84.66</v>
      </c>
      <c r="L773" s="20" t="n">
        <v>2201.05</v>
      </c>
      <c r="M773" s="21" t="n">
        <v>40522</v>
      </c>
      <c r="N773" s="21" t="n">
        <v>40848</v>
      </c>
    </row>
    <row r="774">
      <c r="A774" s="19" t="n">
        <v>15123</v>
      </c>
      <c r="B774" t="inlineStr">
        <is>
          <t>United Kingdom</t>
        </is>
      </c>
      <c r="C774" t="inlineStr">
        <is>
          <t>Loyal</t>
        </is>
      </c>
      <c r="D774" t="inlineStr">
        <is>
          <t>525</t>
        </is>
      </c>
      <c r="E774" t="n">
        <v>5</v>
      </c>
      <c r="F774" t="n">
        <v>2</v>
      </c>
      <c r="G774" t="n">
        <v>5</v>
      </c>
      <c r="H774" s="9" t="n">
        <v>8</v>
      </c>
      <c r="I774" s="9" t="n">
        <v>2</v>
      </c>
      <c r="J774" s="20" t="n">
        <v>2199.31</v>
      </c>
      <c r="K774" s="20" t="n">
        <v>0</v>
      </c>
      <c r="L774" s="20" t="n">
        <v>2199.31</v>
      </c>
      <c r="M774" s="21" t="n">
        <v>40680</v>
      </c>
      <c r="N774" s="21" t="n">
        <v>40879</v>
      </c>
    </row>
    <row r="775">
      <c r="A775" s="19" t="n">
        <v>13680</v>
      </c>
      <c r="B775" t="inlineStr">
        <is>
          <t>United Kingdom</t>
        </is>
      </c>
      <c r="C775" t="inlineStr">
        <is>
          <t>Champions</t>
        </is>
      </c>
      <c r="D775" t="inlineStr">
        <is>
          <t>545</t>
        </is>
      </c>
      <c r="E775" t="n">
        <v>5</v>
      </c>
      <c r="F775" t="n">
        <v>4</v>
      </c>
      <c r="G775" t="n">
        <v>5</v>
      </c>
      <c r="H775" s="9" t="n">
        <v>2</v>
      </c>
      <c r="I775" s="9" t="n">
        <v>4</v>
      </c>
      <c r="J775" s="20" t="n">
        <v>3719.12</v>
      </c>
      <c r="K775" s="20" t="n">
        <v>1520.11</v>
      </c>
      <c r="L775" s="20" t="n">
        <v>2199.01</v>
      </c>
      <c r="M775" s="21" t="n">
        <v>40547</v>
      </c>
      <c r="N775" s="21" t="n">
        <v>40885</v>
      </c>
    </row>
    <row r="776">
      <c r="A776" s="19" t="n">
        <v>13831</v>
      </c>
      <c r="B776" t="inlineStr">
        <is>
          <t>United Kingdom</t>
        </is>
      </c>
      <c r="C776" t="inlineStr">
        <is>
          <t>Champions</t>
        </is>
      </c>
      <c r="D776" t="inlineStr">
        <is>
          <t>445</t>
        </is>
      </c>
      <c r="E776" t="n">
        <v>4</v>
      </c>
      <c r="F776" t="n">
        <v>4</v>
      </c>
      <c r="G776" t="n">
        <v>5</v>
      </c>
      <c r="H776" s="9" t="n">
        <v>17</v>
      </c>
      <c r="I776" s="9" t="n">
        <v>6</v>
      </c>
      <c r="J776" s="20" t="n">
        <v>2198.45</v>
      </c>
      <c r="K776" s="20" t="n">
        <v>0</v>
      </c>
      <c r="L776" s="20" t="n">
        <v>2198.45</v>
      </c>
      <c r="M776" s="21" t="n">
        <v>40517</v>
      </c>
      <c r="N776" s="21" t="n">
        <v>40870</v>
      </c>
    </row>
    <row r="777">
      <c r="A777" s="19" t="n">
        <v>14776</v>
      </c>
      <c r="B777" t="inlineStr">
        <is>
          <t>United Kingdom</t>
        </is>
      </c>
      <c r="C777" t="inlineStr">
        <is>
          <t>Loyal</t>
        </is>
      </c>
      <c r="D777" t="inlineStr">
        <is>
          <t>355</t>
        </is>
      </c>
      <c r="E777" t="n">
        <v>3</v>
      </c>
      <c r="F777" t="n">
        <v>5</v>
      </c>
      <c r="G777" t="n">
        <v>5</v>
      </c>
      <c r="H777" s="9" t="n">
        <v>52</v>
      </c>
      <c r="I777" s="9" t="n">
        <v>11</v>
      </c>
      <c r="J777" s="20" t="n">
        <v>2538.3</v>
      </c>
      <c r="K777" s="20" t="n">
        <v>342.72</v>
      </c>
      <c r="L777" s="20" t="n">
        <v>2195.58</v>
      </c>
      <c r="M777" s="21" t="n">
        <v>40574</v>
      </c>
      <c r="N777" s="21" t="n">
        <v>40835</v>
      </c>
    </row>
    <row r="778">
      <c r="A778" s="19" t="n">
        <v>14700</v>
      </c>
      <c r="B778" t="inlineStr">
        <is>
          <t>United Kingdom</t>
        </is>
      </c>
      <c r="C778" t="inlineStr">
        <is>
          <t>Loyal</t>
        </is>
      </c>
      <c r="D778" t="inlineStr">
        <is>
          <t>435</t>
        </is>
      </c>
      <c r="E778" t="n">
        <v>4</v>
      </c>
      <c r="F778" t="n">
        <v>3</v>
      </c>
      <c r="G778" t="n">
        <v>5</v>
      </c>
      <c r="H778" s="9" t="n">
        <v>33</v>
      </c>
      <c r="I778" s="9" t="n">
        <v>3</v>
      </c>
      <c r="J778" s="20" t="n">
        <v>2195.1</v>
      </c>
      <c r="K778" s="20" t="n">
        <v>0</v>
      </c>
      <c r="L778" s="20" t="n">
        <v>2195.1</v>
      </c>
      <c r="M778" s="21" t="n">
        <v>40648</v>
      </c>
      <c r="N778" s="21" t="n">
        <v>40854</v>
      </c>
    </row>
    <row r="779">
      <c r="A779" s="19" t="n">
        <v>17591</v>
      </c>
      <c r="B779" t="inlineStr">
        <is>
          <t>United Kingdom</t>
        </is>
      </c>
      <c r="C779" t="inlineStr">
        <is>
          <t>Can't lose them</t>
        </is>
      </c>
      <c r="D779" t="inlineStr">
        <is>
          <t>255</t>
        </is>
      </c>
      <c r="E779" t="n">
        <v>2</v>
      </c>
      <c r="F779" t="n">
        <v>5</v>
      </c>
      <c r="G779" t="n">
        <v>5</v>
      </c>
      <c r="H779" s="9" t="n">
        <v>74</v>
      </c>
      <c r="I779" s="9" t="n">
        <v>7</v>
      </c>
      <c r="J779" s="20" t="n">
        <v>2203.67</v>
      </c>
      <c r="K779" s="20" t="n">
        <v>10.95</v>
      </c>
      <c r="L779" s="20" t="n">
        <v>2192.72</v>
      </c>
      <c r="M779" s="21" t="n">
        <v>40519</v>
      </c>
      <c r="N779" s="21" t="n">
        <v>40813</v>
      </c>
    </row>
    <row r="780">
      <c r="A780" s="19" t="n">
        <v>13365</v>
      </c>
      <c r="B780" t="inlineStr">
        <is>
          <t>United Kingdom</t>
        </is>
      </c>
      <c r="C780" t="inlineStr">
        <is>
          <t>Loyal</t>
        </is>
      </c>
      <c r="D780" t="inlineStr">
        <is>
          <t>325</t>
        </is>
      </c>
      <c r="E780" t="n">
        <v>3</v>
      </c>
      <c r="F780" t="n">
        <v>2</v>
      </c>
      <c r="G780" t="n">
        <v>5</v>
      </c>
      <c r="H780" s="9" t="n">
        <v>34</v>
      </c>
      <c r="I780" s="9" t="n">
        <v>2</v>
      </c>
      <c r="J780" s="20" t="n">
        <v>2225.37</v>
      </c>
      <c r="K780" s="20" t="n">
        <v>34.15</v>
      </c>
      <c r="L780" s="20" t="n">
        <v>2191.22</v>
      </c>
      <c r="M780" s="21" t="n">
        <v>40669</v>
      </c>
      <c r="N780" s="21" t="n">
        <v>40853</v>
      </c>
    </row>
    <row r="781">
      <c r="A781" s="19" t="n">
        <v>13862</v>
      </c>
      <c r="B781" t="inlineStr">
        <is>
          <t>United Kingdom</t>
        </is>
      </c>
      <c r="C781" t="inlineStr">
        <is>
          <t>Champions</t>
        </is>
      </c>
      <c r="D781" t="inlineStr">
        <is>
          <t>455</t>
        </is>
      </c>
      <c r="E781" t="n">
        <v>4</v>
      </c>
      <c r="F781" t="n">
        <v>5</v>
      </c>
      <c r="G781" t="n">
        <v>5</v>
      </c>
      <c r="H781" s="9" t="n">
        <v>19</v>
      </c>
      <c r="I781" s="9" t="n">
        <v>8</v>
      </c>
      <c r="J781" s="20" t="n">
        <v>2209.36</v>
      </c>
      <c r="K781" s="20" t="n">
        <v>22.05</v>
      </c>
      <c r="L781" s="20" t="n">
        <v>2187.31</v>
      </c>
      <c r="M781" s="21" t="n">
        <v>40554</v>
      </c>
      <c r="N781" s="21" t="n">
        <v>40868</v>
      </c>
    </row>
    <row r="782">
      <c r="A782" s="19" t="n">
        <v>15179</v>
      </c>
      <c r="B782" t="inlineStr">
        <is>
          <t>United Kingdom</t>
        </is>
      </c>
      <c r="C782" t="inlineStr">
        <is>
          <t>Champions</t>
        </is>
      </c>
      <c r="D782" t="inlineStr">
        <is>
          <t>445</t>
        </is>
      </c>
      <c r="E782" t="n">
        <v>4</v>
      </c>
      <c r="F782" t="n">
        <v>4</v>
      </c>
      <c r="G782" t="n">
        <v>5</v>
      </c>
      <c r="H782" s="9" t="n">
        <v>19</v>
      </c>
      <c r="I782" s="9" t="n">
        <v>5</v>
      </c>
      <c r="J782" s="20" t="n">
        <v>2206.95</v>
      </c>
      <c r="K782" s="20" t="n">
        <v>20.75</v>
      </c>
      <c r="L782" s="20" t="n">
        <v>2186.2</v>
      </c>
      <c r="M782" s="21" t="n">
        <v>40567</v>
      </c>
      <c r="N782" s="21" t="n">
        <v>40868</v>
      </c>
    </row>
    <row r="783">
      <c r="A783" s="19" t="n">
        <v>14226</v>
      </c>
      <c r="B783" t="inlineStr">
        <is>
          <t>United Kingdom</t>
        </is>
      </c>
      <c r="C783" t="inlineStr">
        <is>
          <t>Champions</t>
        </is>
      </c>
      <c r="D783" t="inlineStr">
        <is>
          <t>445</t>
        </is>
      </c>
      <c r="E783" t="n">
        <v>4</v>
      </c>
      <c r="F783" t="n">
        <v>4</v>
      </c>
      <c r="G783" t="n">
        <v>5</v>
      </c>
      <c r="H783" s="9" t="n">
        <v>29</v>
      </c>
      <c r="I783" s="9" t="n">
        <v>5</v>
      </c>
      <c r="J783" s="20" t="n">
        <v>2214.79</v>
      </c>
      <c r="K783" s="20" t="n">
        <v>30.55</v>
      </c>
      <c r="L783" s="20" t="n">
        <v>2184.24</v>
      </c>
      <c r="M783" s="21" t="n">
        <v>40617</v>
      </c>
      <c r="N783" s="21" t="n">
        <v>40858</v>
      </c>
    </row>
    <row r="784">
      <c r="A784" s="19" t="n">
        <v>15394</v>
      </c>
      <c r="B784" t="inlineStr">
        <is>
          <t>United Kingdom</t>
        </is>
      </c>
      <c r="C784" t="inlineStr">
        <is>
          <t>Champions</t>
        </is>
      </c>
      <c r="D784" t="inlineStr">
        <is>
          <t>545</t>
        </is>
      </c>
      <c r="E784" t="n">
        <v>5</v>
      </c>
      <c r="F784" t="n">
        <v>4</v>
      </c>
      <c r="G784" t="n">
        <v>5</v>
      </c>
      <c r="H784" s="9" t="n">
        <v>10</v>
      </c>
      <c r="I784" s="9" t="n">
        <v>4</v>
      </c>
      <c r="J784" s="20" t="n">
        <v>2183.54</v>
      </c>
      <c r="K784" s="20" t="n">
        <v>0</v>
      </c>
      <c r="L784" s="20" t="n">
        <v>2183.54</v>
      </c>
      <c r="M784" s="21" t="n">
        <v>40528</v>
      </c>
      <c r="N784" s="21" t="n">
        <v>40877</v>
      </c>
    </row>
    <row r="785">
      <c r="A785" s="19" t="n">
        <v>16628</v>
      </c>
      <c r="B785" t="inlineStr">
        <is>
          <t>United Kingdom</t>
        </is>
      </c>
      <c r="C785" t="inlineStr">
        <is>
          <t>Champions</t>
        </is>
      </c>
      <c r="D785" t="inlineStr">
        <is>
          <t>445</t>
        </is>
      </c>
      <c r="E785" t="n">
        <v>4</v>
      </c>
      <c r="F785" t="n">
        <v>4</v>
      </c>
      <c r="G785" t="n">
        <v>5</v>
      </c>
      <c r="H785" s="9" t="n">
        <v>30</v>
      </c>
      <c r="I785" s="9" t="n">
        <v>5</v>
      </c>
      <c r="J785" s="20" t="n">
        <v>2188.05</v>
      </c>
      <c r="K785" s="20" t="n">
        <v>5.01</v>
      </c>
      <c r="L785" s="20" t="n">
        <v>2183.04</v>
      </c>
      <c r="M785" s="21" t="n">
        <v>40652</v>
      </c>
      <c r="N785" s="21" t="n">
        <v>40857</v>
      </c>
    </row>
    <row r="786">
      <c r="A786" s="19" t="n">
        <v>14560</v>
      </c>
      <c r="B786" t="inlineStr">
        <is>
          <t>United Kingdom</t>
        </is>
      </c>
      <c r="C786" t="inlineStr">
        <is>
          <t>Champions</t>
        </is>
      </c>
      <c r="D786" t="inlineStr">
        <is>
          <t>555</t>
        </is>
      </c>
      <c r="E786" t="n">
        <v>5</v>
      </c>
      <c r="F786" t="n">
        <v>5</v>
      </c>
      <c r="G786" t="n">
        <v>5</v>
      </c>
      <c r="H786" s="9" t="n">
        <v>8</v>
      </c>
      <c r="I786" s="9" t="n">
        <v>22</v>
      </c>
      <c r="J786" s="20" t="n">
        <v>2237.77</v>
      </c>
      <c r="K786" s="20" t="n">
        <v>63.59</v>
      </c>
      <c r="L786" s="20" t="n">
        <v>2174.18</v>
      </c>
      <c r="M786" s="21" t="n">
        <v>40529</v>
      </c>
      <c r="N786" s="21" t="n">
        <v>40879</v>
      </c>
    </row>
    <row r="787">
      <c r="A787" s="19" t="n">
        <v>16076</v>
      </c>
      <c r="B787" t="inlineStr">
        <is>
          <t>United Kingdom</t>
        </is>
      </c>
      <c r="C787" t="inlineStr">
        <is>
          <t>Champions</t>
        </is>
      </c>
      <c r="D787" t="inlineStr">
        <is>
          <t>555</t>
        </is>
      </c>
      <c r="E787" t="n">
        <v>5</v>
      </c>
      <c r="F787" t="n">
        <v>5</v>
      </c>
      <c r="G787" t="n">
        <v>5</v>
      </c>
      <c r="H787" s="9" t="n">
        <v>4</v>
      </c>
      <c r="I787" s="9" t="n">
        <v>10</v>
      </c>
      <c r="J787" s="20" t="n">
        <v>2234.73</v>
      </c>
      <c r="K787" s="20" t="n">
        <v>61.2</v>
      </c>
      <c r="L787" s="20" t="n">
        <v>2173.53</v>
      </c>
      <c r="M787" s="21" t="n">
        <v>40678</v>
      </c>
      <c r="N787" s="21" t="n">
        <v>40883</v>
      </c>
    </row>
    <row r="788">
      <c r="A788" s="19" t="n">
        <v>15811</v>
      </c>
      <c r="B788" t="inlineStr">
        <is>
          <t>United Kingdom</t>
        </is>
      </c>
      <c r="C788" t="inlineStr">
        <is>
          <t>Champions</t>
        </is>
      </c>
      <c r="D788" t="inlineStr">
        <is>
          <t>445</t>
        </is>
      </c>
      <c r="E788" t="n">
        <v>4</v>
      </c>
      <c r="F788" t="n">
        <v>4</v>
      </c>
      <c r="G788" t="n">
        <v>5</v>
      </c>
      <c r="H788" s="9" t="n">
        <v>23</v>
      </c>
      <c r="I788" s="9" t="n">
        <v>6</v>
      </c>
      <c r="J788" s="20" t="n">
        <v>2218.62</v>
      </c>
      <c r="K788" s="20" t="n">
        <v>47.3</v>
      </c>
      <c r="L788" s="20" t="n">
        <v>2171.32</v>
      </c>
      <c r="M788" s="21" t="n">
        <v>40521</v>
      </c>
      <c r="N788" s="21" t="n">
        <v>40864</v>
      </c>
    </row>
    <row r="789">
      <c r="A789" s="19" t="n">
        <v>15722</v>
      </c>
      <c r="B789" t="inlineStr">
        <is>
          <t>United Kingdom</t>
        </is>
      </c>
      <c r="C789" t="inlineStr">
        <is>
          <t>Loyal</t>
        </is>
      </c>
      <c r="D789" t="inlineStr">
        <is>
          <t>345</t>
        </is>
      </c>
      <c r="E789" t="n">
        <v>3</v>
      </c>
      <c r="F789" t="n">
        <v>4</v>
      </c>
      <c r="G789" t="n">
        <v>5</v>
      </c>
      <c r="H789" s="9" t="n">
        <v>36</v>
      </c>
      <c r="I789" s="9" t="n">
        <v>5</v>
      </c>
      <c r="J789" s="20" t="n">
        <v>2211.21</v>
      </c>
      <c r="K789" s="20" t="n">
        <v>41.35</v>
      </c>
      <c r="L789" s="20" t="n">
        <v>2169.86</v>
      </c>
      <c r="M789" s="21" t="n">
        <v>40596</v>
      </c>
      <c r="N789" s="21" t="n">
        <v>40851</v>
      </c>
    </row>
    <row r="790">
      <c r="A790" s="19" t="n">
        <v>16743</v>
      </c>
      <c r="B790" t="inlineStr">
        <is>
          <t>United Kingdom</t>
        </is>
      </c>
      <c r="C790" t="inlineStr">
        <is>
          <t>Champions</t>
        </is>
      </c>
      <c r="D790" t="inlineStr">
        <is>
          <t>455</t>
        </is>
      </c>
      <c r="E790" t="n">
        <v>4</v>
      </c>
      <c r="F790" t="n">
        <v>5</v>
      </c>
      <c r="G790" t="n">
        <v>5</v>
      </c>
      <c r="H790" s="9" t="n">
        <v>30</v>
      </c>
      <c r="I790" s="9" t="n">
        <v>7</v>
      </c>
      <c r="J790" s="20" t="n">
        <v>2213.13</v>
      </c>
      <c r="K790" s="20" t="n">
        <v>46.25</v>
      </c>
      <c r="L790" s="20" t="n">
        <v>2166.88</v>
      </c>
      <c r="M790" s="21" t="n">
        <v>40528</v>
      </c>
      <c r="N790" s="21" t="n">
        <v>40857</v>
      </c>
    </row>
    <row r="791">
      <c r="A791" s="19" t="n">
        <v>16456</v>
      </c>
      <c r="B791" t="inlineStr">
        <is>
          <t>United Kingdom</t>
        </is>
      </c>
      <c r="C791" t="inlineStr">
        <is>
          <t>Can't lose them</t>
        </is>
      </c>
      <c r="D791" t="inlineStr">
        <is>
          <t>245</t>
        </is>
      </c>
      <c r="E791" t="n">
        <v>2</v>
      </c>
      <c r="F791" t="n">
        <v>4</v>
      </c>
      <c r="G791" t="n">
        <v>5</v>
      </c>
      <c r="H791" s="9" t="n">
        <v>100</v>
      </c>
      <c r="I791" s="9" t="n">
        <v>5</v>
      </c>
      <c r="J791" s="20" t="n">
        <v>2158.18</v>
      </c>
      <c r="K791" s="20" t="n">
        <v>0</v>
      </c>
      <c r="L791" s="20" t="n">
        <v>2158.18</v>
      </c>
      <c r="M791" s="21" t="n">
        <v>40513</v>
      </c>
      <c r="N791" s="21" t="n">
        <v>40787</v>
      </c>
    </row>
    <row r="792">
      <c r="A792" s="19" t="n">
        <v>12935</v>
      </c>
      <c r="B792" t="inlineStr">
        <is>
          <t>United Kingdom</t>
        </is>
      </c>
      <c r="C792" t="inlineStr">
        <is>
          <t>Champions</t>
        </is>
      </c>
      <c r="D792" t="inlineStr">
        <is>
          <t>555</t>
        </is>
      </c>
      <c r="E792" t="n">
        <v>5</v>
      </c>
      <c r="F792" t="n">
        <v>5</v>
      </c>
      <c r="G792" t="n">
        <v>5</v>
      </c>
      <c r="H792" s="9" t="n">
        <v>3</v>
      </c>
      <c r="I792" s="9" t="n">
        <v>7</v>
      </c>
      <c r="J792" s="20" t="n">
        <v>2160.7</v>
      </c>
      <c r="K792" s="20" t="n">
        <v>4.25</v>
      </c>
      <c r="L792" s="20" t="n">
        <v>2156.45</v>
      </c>
      <c r="M792" s="21" t="n">
        <v>40567</v>
      </c>
      <c r="N792" s="21" t="n">
        <v>40884</v>
      </c>
    </row>
    <row r="793">
      <c r="A793" s="19" t="n">
        <v>12856</v>
      </c>
      <c r="B793" t="inlineStr">
        <is>
          <t>United Kingdom</t>
        </is>
      </c>
      <c r="C793" t="inlineStr">
        <is>
          <t>Champions</t>
        </is>
      </c>
      <c r="D793" t="inlineStr">
        <is>
          <t>545</t>
        </is>
      </c>
      <c r="E793" t="n">
        <v>5</v>
      </c>
      <c r="F793" t="n">
        <v>4</v>
      </c>
      <c r="G793" t="n">
        <v>5</v>
      </c>
      <c r="H793" s="9" t="n">
        <v>8</v>
      </c>
      <c r="I793" s="9" t="n">
        <v>6</v>
      </c>
      <c r="J793" s="20" t="n">
        <v>2170.78</v>
      </c>
      <c r="K793" s="20" t="n">
        <v>17.25</v>
      </c>
      <c r="L793" s="20" t="n">
        <v>2153.53</v>
      </c>
      <c r="M793" s="21" t="n">
        <v>40823</v>
      </c>
      <c r="N793" s="21" t="n">
        <v>40879</v>
      </c>
    </row>
    <row r="794">
      <c r="A794" s="19" t="n">
        <v>14808</v>
      </c>
      <c r="B794" t="inlineStr">
        <is>
          <t>United Kingdom</t>
        </is>
      </c>
      <c r="C794" t="inlineStr">
        <is>
          <t>Loyal</t>
        </is>
      </c>
      <c r="D794" t="inlineStr">
        <is>
          <t>355</t>
        </is>
      </c>
      <c r="E794" t="n">
        <v>3</v>
      </c>
      <c r="F794" t="n">
        <v>5</v>
      </c>
      <c r="G794" t="n">
        <v>5</v>
      </c>
      <c r="H794" s="9" t="n">
        <v>40</v>
      </c>
      <c r="I794" s="9" t="n">
        <v>8</v>
      </c>
      <c r="J794" s="20" t="n">
        <v>2718.6</v>
      </c>
      <c r="K794" s="20" t="n">
        <v>565.8</v>
      </c>
      <c r="L794" s="20" t="n">
        <v>2152.8</v>
      </c>
      <c r="M794" s="21" t="n">
        <v>40714</v>
      </c>
      <c r="N794" s="21" t="n">
        <v>40847</v>
      </c>
    </row>
    <row r="795">
      <c r="A795" s="19" t="n">
        <v>14341</v>
      </c>
      <c r="B795" t="inlineStr">
        <is>
          <t>United Kingdom</t>
        </is>
      </c>
      <c r="C795" t="inlineStr">
        <is>
          <t>Loyal</t>
        </is>
      </c>
      <c r="D795" t="inlineStr">
        <is>
          <t>355</t>
        </is>
      </c>
      <c r="E795" t="n">
        <v>3</v>
      </c>
      <c r="F795" t="n">
        <v>5</v>
      </c>
      <c r="G795" t="n">
        <v>5</v>
      </c>
      <c r="H795" s="9" t="n">
        <v>46</v>
      </c>
      <c r="I795" s="9" t="n">
        <v>8</v>
      </c>
      <c r="J795" s="20" t="n">
        <v>2166.98</v>
      </c>
      <c r="K795" s="20" t="n">
        <v>15.9</v>
      </c>
      <c r="L795" s="20" t="n">
        <v>2151.08</v>
      </c>
      <c r="M795" s="21" t="n">
        <v>40568</v>
      </c>
      <c r="N795" s="21" t="n">
        <v>40841</v>
      </c>
    </row>
    <row r="796">
      <c r="A796" s="19" t="n">
        <v>13224</v>
      </c>
      <c r="B796" t="inlineStr">
        <is>
          <t>United Kingdom</t>
        </is>
      </c>
      <c r="C796" t="inlineStr">
        <is>
          <t>Loyal</t>
        </is>
      </c>
      <c r="D796" t="inlineStr">
        <is>
          <t>325</t>
        </is>
      </c>
      <c r="E796" t="n">
        <v>3</v>
      </c>
      <c r="F796" t="n">
        <v>2</v>
      </c>
      <c r="G796" t="n">
        <v>5</v>
      </c>
      <c r="H796" s="9" t="n">
        <v>61</v>
      </c>
      <c r="I796" s="9" t="n">
        <v>2</v>
      </c>
      <c r="J796" s="20" t="n">
        <v>2155.95</v>
      </c>
      <c r="K796" s="20" t="n">
        <v>5.1</v>
      </c>
      <c r="L796" s="20" t="n">
        <v>2150.85</v>
      </c>
      <c r="M796" s="21" t="n">
        <v>40735</v>
      </c>
      <c r="N796" s="21" t="n">
        <v>40826</v>
      </c>
    </row>
    <row r="797">
      <c r="A797" s="19" t="n">
        <v>16966</v>
      </c>
      <c r="B797" t="inlineStr">
        <is>
          <t>United Kingdom</t>
        </is>
      </c>
      <c r="C797" t="inlineStr">
        <is>
          <t>Champions</t>
        </is>
      </c>
      <c r="D797" t="inlineStr">
        <is>
          <t>555</t>
        </is>
      </c>
      <c r="E797" t="n">
        <v>5</v>
      </c>
      <c r="F797" t="n">
        <v>5</v>
      </c>
      <c r="G797" t="n">
        <v>5</v>
      </c>
      <c r="H797" s="9" t="n">
        <v>9</v>
      </c>
      <c r="I797" s="9" t="n">
        <v>7</v>
      </c>
      <c r="J797" s="20" t="n">
        <v>2154.97</v>
      </c>
      <c r="K797" s="20" t="n">
        <v>6.5</v>
      </c>
      <c r="L797" s="20" t="n">
        <v>2148.47</v>
      </c>
      <c r="M797" s="21" t="n">
        <v>40646</v>
      </c>
      <c r="N797" s="21" t="n">
        <v>40878</v>
      </c>
    </row>
    <row r="798">
      <c r="A798" s="19" t="n">
        <v>17272</v>
      </c>
      <c r="B798" t="inlineStr">
        <is>
          <t>United Kingdom</t>
        </is>
      </c>
      <c r="C798" t="inlineStr">
        <is>
          <t>Loyal</t>
        </is>
      </c>
      <c r="D798" t="inlineStr">
        <is>
          <t>345</t>
        </is>
      </c>
      <c r="E798" t="n">
        <v>3</v>
      </c>
      <c r="F798" t="n">
        <v>4</v>
      </c>
      <c r="G798" t="n">
        <v>5</v>
      </c>
      <c r="H798" s="9" t="n">
        <v>43</v>
      </c>
      <c r="I798" s="9" t="n">
        <v>4</v>
      </c>
      <c r="J798" s="20" t="n">
        <v>2148.63</v>
      </c>
      <c r="K798" s="20" t="n">
        <v>4.1</v>
      </c>
      <c r="L798" s="20" t="n">
        <v>2144.53</v>
      </c>
      <c r="M798" s="21" t="n">
        <v>40624</v>
      </c>
      <c r="N798" s="21" t="n">
        <v>40844</v>
      </c>
    </row>
    <row r="799">
      <c r="A799" s="19" t="n">
        <v>16057</v>
      </c>
      <c r="B799" t="inlineStr">
        <is>
          <t>United Kingdom</t>
        </is>
      </c>
      <c r="C799" t="inlineStr">
        <is>
          <t>Champions</t>
        </is>
      </c>
      <c r="D799" t="inlineStr">
        <is>
          <t>455</t>
        </is>
      </c>
      <c r="E799" t="n">
        <v>4</v>
      </c>
      <c r="F799" t="n">
        <v>5</v>
      </c>
      <c r="G799" t="n">
        <v>5</v>
      </c>
      <c r="H799" s="9" t="n">
        <v>17</v>
      </c>
      <c r="I799" s="9" t="n">
        <v>7</v>
      </c>
      <c r="J799" s="20" t="n">
        <v>2263.12</v>
      </c>
      <c r="K799" s="20" t="n">
        <v>122.9</v>
      </c>
      <c r="L799" s="20" t="n">
        <v>2140.22</v>
      </c>
      <c r="M799" s="21" t="n">
        <v>40602</v>
      </c>
      <c r="N799" s="21" t="n">
        <v>40870</v>
      </c>
    </row>
    <row r="800">
      <c r="A800" s="19" t="n">
        <v>13317</v>
      </c>
      <c r="B800" t="inlineStr">
        <is>
          <t>United Kingdom</t>
        </is>
      </c>
      <c r="C800" t="inlineStr">
        <is>
          <t>Loyal</t>
        </is>
      </c>
      <c r="D800" t="inlineStr">
        <is>
          <t>345</t>
        </is>
      </c>
      <c r="E800" t="n">
        <v>3</v>
      </c>
      <c r="F800" t="n">
        <v>4</v>
      </c>
      <c r="G800" t="n">
        <v>5</v>
      </c>
      <c r="H800" s="9" t="n">
        <v>67</v>
      </c>
      <c r="I800" s="9" t="n">
        <v>6</v>
      </c>
      <c r="J800" s="20" t="n">
        <v>2273.68</v>
      </c>
      <c r="K800" s="20" t="n">
        <v>133.61</v>
      </c>
      <c r="L800" s="20" t="n">
        <v>2140.07</v>
      </c>
      <c r="M800" s="21" t="n">
        <v>40528</v>
      </c>
      <c r="N800" s="21" t="n">
        <v>40820</v>
      </c>
    </row>
    <row r="801">
      <c r="A801" s="19" t="n">
        <v>14828</v>
      </c>
      <c r="B801" t="inlineStr">
        <is>
          <t>United Kingdom</t>
        </is>
      </c>
      <c r="C801" t="inlineStr">
        <is>
          <t>At risk</t>
        </is>
      </c>
      <c r="D801" t="inlineStr">
        <is>
          <t>135</t>
        </is>
      </c>
      <c r="E801" t="n">
        <v>1</v>
      </c>
      <c r="F801" t="n">
        <v>3</v>
      </c>
      <c r="G801" t="n">
        <v>5</v>
      </c>
      <c r="H801" s="9" t="n">
        <v>197</v>
      </c>
      <c r="I801" s="9" t="n">
        <v>3</v>
      </c>
      <c r="J801" s="20" t="n">
        <v>2139.76</v>
      </c>
      <c r="K801" s="20" t="n">
        <v>0</v>
      </c>
      <c r="L801" s="20" t="n">
        <v>2139.76</v>
      </c>
      <c r="M801" s="21" t="n">
        <v>40550</v>
      </c>
      <c r="N801" s="21" t="n">
        <v>40690</v>
      </c>
    </row>
    <row r="802">
      <c r="A802" s="19" t="n">
        <v>16379</v>
      </c>
      <c r="B802" t="inlineStr">
        <is>
          <t>United Kingdom</t>
        </is>
      </c>
      <c r="C802" t="inlineStr">
        <is>
          <t>Champions</t>
        </is>
      </c>
      <c r="D802" t="inlineStr">
        <is>
          <t>545</t>
        </is>
      </c>
      <c r="E802" t="n">
        <v>5</v>
      </c>
      <c r="F802" t="n">
        <v>4</v>
      </c>
      <c r="G802" t="n">
        <v>5</v>
      </c>
      <c r="H802" s="9" t="n">
        <v>5</v>
      </c>
      <c r="I802" s="9" t="n">
        <v>4</v>
      </c>
      <c r="J802" s="20" t="n">
        <v>2157.4</v>
      </c>
      <c r="K802" s="20" t="n">
        <v>25.5</v>
      </c>
      <c r="L802" s="20" t="n">
        <v>2131.9</v>
      </c>
      <c r="M802" s="21" t="n">
        <v>40808</v>
      </c>
      <c r="N802" s="21" t="n">
        <v>40882</v>
      </c>
    </row>
    <row r="803">
      <c r="A803" s="19" t="n">
        <v>12909</v>
      </c>
      <c r="B803" t="inlineStr">
        <is>
          <t>United Kingdom</t>
        </is>
      </c>
      <c r="C803" t="inlineStr">
        <is>
          <t>Loyal</t>
        </is>
      </c>
      <c r="D803" t="inlineStr">
        <is>
          <t>345</t>
        </is>
      </c>
      <c r="E803" t="n">
        <v>3</v>
      </c>
      <c r="F803" t="n">
        <v>4</v>
      </c>
      <c r="G803" t="n">
        <v>5</v>
      </c>
      <c r="H803" s="9" t="n">
        <v>40</v>
      </c>
      <c r="I803" s="9" t="n">
        <v>5</v>
      </c>
      <c r="J803" s="20" t="n">
        <v>2178.67</v>
      </c>
      <c r="K803" s="20" t="n">
        <v>49.84</v>
      </c>
      <c r="L803" s="20" t="n">
        <v>2128.83</v>
      </c>
      <c r="M803" s="21" t="n">
        <v>40633</v>
      </c>
      <c r="N803" s="21" t="n">
        <v>40847</v>
      </c>
    </row>
    <row r="804">
      <c r="A804" s="19" t="n">
        <v>18061</v>
      </c>
      <c r="B804" t="inlineStr">
        <is>
          <t>United Kingdom</t>
        </is>
      </c>
      <c r="C804" t="inlineStr">
        <is>
          <t>Champions</t>
        </is>
      </c>
      <c r="D804" t="inlineStr">
        <is>
          <t>455</t>
        </is>
      </c>
      <c r="E804" t="n">
        <v>4</v>
      </c>
      <c r="F804" t="n">
        <v>5</v>
      </c>
      <c r="G804" t="n">
        <v>5</v>
      </c>
      <c r="H804" s="9" t="n">
        <v>22</v>
      </c>
      <c r="I804" s="9" t="n">
        <v>10</v>
      </c>
      <c r="J804" s="20" t="n">
        <v>2119.41</v>
      </c>
      <c r="K804" s="20" t="n">
        <v>0</v>
      </c>
      <c r="L804" s="20" t="n">
        <v>2119.41</v>
      </c>
      <c r="M804" s="21" t="n">
        <v>40520</v>
      </c>
      <c r="N804" s="21" t="n">
        <v>40865</v>
      </c>
    </row>
    <row r="805">
      <c r="A805" s="19" t="n">
        <v>14360</v>
      </c>
      <c r="B805" t="inlineStr">
        <is>
          <t>United Kingdom</t>
        </is>
      </c>
      <c r="C805" t="inlineStr">
        <is>
          <t>Champions</t>
        </is>
      </c>
      <c r="D805" t="inlineStr">
        <is>
          <t>445</t>
        </is>
      </c>
      <c r="E805" t="n">
        <v>4</v>
      </c>
      <c r="F805" t="n">
        <v>4</v>
      </c>
      <c r="G805" t="n">
        <v>5</v>
      </c>
      <c r="H805" s="9" t="n">
        <v>32</v>
      </c>
      <c r="I805" s="9" t="n">
        <v>4</v>
      </c>
      <c r="J805" s="20" t="n">
        <v>2118.03</v>
      </c>
      <c r="K805" s="20" t="n">
        <v>0</v>
      </c>
      <c r="L805" s="20" t="n">
        <v>2118.03</v>
      </c>
      <c r="M805" s="21" t="n">
        <v>40792</v>
      </c>
      <c r="N805" s="21" t="n">
        <v>40855</v>
      </c>
    </row>
    <row r="806">
      <c r="A806" s="19" t="n">
        <v>18008</v>
      </c>
      <c r="B806" t="inlineStr">
        <is>
          <t>United Kingdom</t>
        </is>
      </c>
      <c r="C806" t="inlineStr">
        <is>
          <t>Loyal</t>
        </is>
      </c>
      <c r="D806" t="inlineStr">
        <is>
          <t>355</t>
        </is>
      </c>
      <c r="E806" t="n">
        <v>3</v>
      </c>
      <c r="F806" t="n">
        <v>5</v>
      </c>
      <c r="G806" t="n">
        <v>5</v>
      </c>
      <c r="H806" s="9" t="n">
        <v>71</v>
      </c>
      <c r="I806" s="9" t="n">
        <v>9</v>
      </c>
      <c r="J806" s="20" t="n">
        <v>2116.19</v>
      </c>
      <c r="K806" s="20" t="n">
        <v>0</v>
      </c>
      <c r="L806" s="20" t="n">
        <v>2116.19</v>
      </c>
      <c r="M806" s="21" t="n">
        <v>40568</v>
      </c>
      <c r="N806" s="21" t="n">
        <v>40816</v>
      </c>
    </row>
    <row r="807">
      <c r="A807" s="19" t="n">
        <v>13632</v>
      </c>
      <c r="B807" t="inlineStr">
        <is>
          <t>United Kingdom</t>
        </is>
      </c>
      <c r="C807" t="inlineStr">
        <is>
          <t>Champions</t>
        </is>
      </c>
      <c r="D807" t="inlineStr">
        <is>
          <t>445</t>
        </is>
      </c>
      <c r="E807" t="n">
        <v>4</v>
      </c>
      <c r="F807" t="n">
        <v>4</v>
      </c>
      <c r="G807" t="n">
        <v>5</v>
      </c>
      <c r="H807" s="9" t="n">
        <v>25</v>
      </c>
      <c r="I807" s="9" t="n">
        <v>5</v>
      </c>
      <c r="J807" s="20" t="n">
        <v>2118.93</v>
      </c>
      <c r="K807" s="20" t="n">
        <v>4.25</v>
      </c>
      <c r="L807" s="20" t="n">
        <v>2114.68</v>
      </c>
      <c r="M807" s="21" t="n">
        <v>40643</v>
      </c>
      <c r="N807" s="21" t="n">
        <v>40862</v>
      </c>
    </row>
    <row r="808">
      <c r="A808" s="19" t="n">
        <v>14691</v>
      </c>
      <c r="B808" t="inlineStr">
        <is>
          <t>United Kingdom</t>
        </is>
      </c>
      <c r="C808" t="inlineStr">
        <is>
          <t>Champions</t>
        </is>
      </c>
      <c r="D808" t="inlineStr">
        <is>
          <t>445</t>
        </is>
      </c>
      <c r="E808" t="n">
        <v>4</v>
      </c>
      <c r="F808" t="n">
        <v>4</v>
      </c>
      <c r="G808" t="n">
        <v>5</v>
      </c>
      <c r="H808" s="9" t="n">
        <v>31</v>
      </c>
      <c r="I808" s="9" t="n">
        <v>5</v>
      </c>
      <c r="J808" s="20" t="n">
        <v>2114.33</v>
      </c>
      <c r="K808" s="20" t="n">
        <v>0</v>
      </c>
      <c r="L808" s="20" t="n">
        <v>2114.33</v>
      </c>
      <c r="M808" s="21" t="n">
        <v>40674</v>
      </c>
      <c r="N808" s="21" t="n">
        <v>40856</v>
      </c>
    </row>
    <row r="809">
      <c r="A809" s="19" t="n">
        <v>13517</v>
      </c>
      <c r="B809" t="inlineStr">
        <is>
          <t>United Kingdom</t>
        </is>
      </c>
      <c r="C809" t="inlineStr">
        <is>
          <t>Loyal</t>
        </is>
      </c>
      <c r="D809" t="inlineStr">
        <is>
          <t>335</t>
        </is>
      </c>
      <c r="E809" t="n">
        <v>3</v>
      </c>
      <c r="F809" t="n">
        <v>3</v>
      </c>
      <c r="G809" t="n">
        <v>5</v>
      </c>
      <c r="H809" s="9" t="n">
        <v>60</v>
      </c>
      <c r="I809" s="9" t="n">
        <v>3</v>
      </c>
      <c r="J809" s="20" t="n">
        <v>2128.42</v>
      </c>
      <c r="K809" s="20" t="n">
        <v>19.35</v>
      </c>
      <c r="L809" s="20" t="n">
        <v>2109.07</v>
      </c>
      <c r="M809" s="21" t="n">
        <v>40707</v>
      </c>
      <c r="N809" s="21" t="n">
        <v>40827</v>
      </c>
    </row>
    <row r="810">
      <c r="A810" s="19" t="n">
        <v>18173</v>
      </c>
      <c r="B810" t="inlineStr">
        <is>
          <t>United Kingdom</t>
        </is>
      </c>
      <c r="C810" t="inlineStr">
        <is>
          <t>Can't lose them</t>
        </is>
      </c>
      <c r="D810" t="inlineStr">
        <is>
          <t>245</t>
        </is>
      </c>
      <c r="E810" t="n">
        <v>2</v>
      </c>
      <c r="F810" t="n">
        <v>4</v>
      </c>
      <c r="G810" t="n">
        <v>5</v>
      </c>
      <c r="H810" s="9" t="n">
        <v>87</v>
      </c>
      <c r="I810" s="9" t="n">
        <v>4</v>
      </c>
      <c r="J810" s="20" t="n">
        <v>2106.84</v>
      </c>
      <c r="K810" s="20" t="n">
        <v>0</v>
      </c>
      <c r="L810" s="20" t="n">
        <v>2106.84</v>
      </c>
      <c r="M810" s="21" t="n">
        <v>40612</v>
      </c>
      <c r="N810" s="21" t="n">
        <v>40800</v>
      </c>
    </row>
    <row r="811">
      <c r="A811" s="19" t="n">
        <v>12684</v>
      </c>
      <c r="B811" t="inlineStr">
        <is>
          <t>France</t>
        </is>
      </c>
      <c r="C811" t="inlineStr">
        <is>
          <t>Champions</t>
        </is>
      </c>
      <c r="D811" t="inlineStr">
        <is>
          <t>555</t>
        </is>
      </c>
      <c r="E811" t="n">
        <v>5</v>
      </c>
      <c r="F811" t="n">
        <v>5</v>
      </c>
      <c r="G811" t="n">
        <v>5</v>
      </c>
      <c r="H811" s="9" t="n">
        <v>8</v>
      </c>
      <c r="I811" s="9" t="n">
        <v>7</v>
      </c>
      <c r="J811" s="20" t="n">
        <v>2103.63</v>
      </c>
      <c r="K811" s="20" t="n">
        <v>0</v>
      </c>
      <c r="L811" s="20" t="n">
        <v>2103.63</v>
      </c>
      <c r="M811" s="21" t="n">
        <v>40673</v>
      </c>
      <c r="N811" s="21" t="n">
        <v>40879</v>
      </c>
    </row>
    <row r="812">
      <c r="A812" s="19" t="n">
        <v>14461</v>
      </c>
      <c r="B812" t="inlineStr">
        <is>
          <t>United Kingdom</t>
        </is>
      </c>
      <c r="C812" t="inlineStr">
        <is>
          <t>At risk</t>
        </is>
      </c>
      <c r="D812" t="inlineStr">
        <is>
          <t>235</t>
        </is>
      </c>
      <c r="E812" t="n">
        <v>2</v>
      </c>
      <c r="F812" t="n">
        <v>3</v>
      </c>
      <c r="G812" t="n">
        <v>5</v>
      </c>
      <c r="H812" s="9" t="n">
        <v>149</v>
      </c>
      <c r="I812" s="9" t="n">
        <v>3</v>
      </c>
      <c r="J812" s="20" t="n">
        <v>2103.06</v>
      </c>
      <c r="K812" s="20" t="n">
        <v>0</v>
      </c>
      <c r="L812" s="20" t="n">
        <v>2103.06</v>
      </c>
      <c r="M812" s="21" t="n">
        <v>40625</v>
      </c>
      <c r="N812" s="21" t="n">
        <v>40738</v>
      </c>
    </row>
    <row r="813">
      <c r="A813" s="19" t="n">
        <v>15058</v>
      </c>
      <c r="B813" t="inlineStr">
        <is>
          <t>United Kingdom</t>
        </is>
      </c>
      <c r="C813" t="inlineStr">
        <is>
          <t>Champions</t>
        </is>
      </c>
      <c r="D813" t="inlineStr">
        <is>
          <t>455</t>
        </is>
      </c>
      <c r="E813" t="n">
        <v>4</v>
      </c>
      <c r="F813" t="n">
        <v>5</v>
      </c>
      <c r="G813" t="n">
        <v>5</v>
      </c>
      <c r="H813" s="9" t="n">
        <v>26</v>
      </c>
      <c r="I813" s="9" t="n">
        <v>11</v>
      </c>
      <c r="J813" s="20" t="n">
        <v>2102.54</v>
      </c>
      <c r="K813" s="20" t="n">
        <v>0</v>
      </c>
      <c r="L813" s="20" t="n">
        <v>2102.54</v>
      </c>
      <c r="M813" s="21" t="n">
        <v>40574</v>
      </c>
      <c r="N813" s="21" t="n">
        <v>40861</v>
      </c>
    </row>
    <row r="814">
      <c r="A814" s="19" t="n">
        <v>13755</v>
      </c>
      <c r="B814" t="inlineStr">
        <is>
          <t>United Kingdom</t>
        </is>
      </c>
      <c r="C814" t="inlineStr">
        <is>
          <t>Champions</t>
        </is>
      </c>
      <c r="D814" t="inlineStr">
        <is>
          <t>555</t>
        </is>
      </c>
      <c r="E814" t="n">
        <v>5</v>
      </c>
      <c r="F814" t="n">
        <v>5</v>
      </c>
      <c r="G814" t="n">
        <v>5</v>
      </c>
      <c r="H814" s="9" t="n">
        <v>4</v>
      </c>
      <c r="I814" s="9" t="n">
        <v>9</v>
      </c>
      <c r="J814" s="20" t="n">
        <v>2108.06</v>
      </c>
      <c r="K814" s="20" t="n">
        <v>6.67</v>
      </c>
      <c r="L814" s="20" t="n">
        <v>2101.39</v>
      </c>
      <c r="M814" s="21" t="n">
        <v>40823</v>
      </c>
      <c r="N814" s="21" t="n">
        <v>40883</v>
      </c>
    </row>
    <row r="815">
      <c r="A815" s="19" t="n">
        <v>15815</v>
      </c>
      <c r="B815" t="inlineStr">
        <is>
          <t>United Kingdom</t>
        </is>
      </c>
      <c r="C815" t="inlineStr">
        <is>
          <t>Loyal</t>
        </is>
      </c>
      <c r="D815" t="inlineStr">
        <is>
          <t>345</t>
        </is>
      </c>
      <c r="E815" t="n">
        <v>3</v>
      </c>
      <c r="F815" t="n">
        <v>4</v>
      </c>
      <c r="G815" t="n">
        <v>5</v>
      </c>
      <c r="H815" s="9" t="n">
        <v>64</v>
      </c>
      <c r="I815" s="9" t="n">
        <v>5</v>
      </c>
      <c r="J815" s="20" t="n">
        <v>2100.6</v>
      </c>
      <c r="K815" s="20" t="n">
        <v>0</v>
      </c>
      <c r="L815" s="20" t="n">
        <v>2100.6</v>
      </c>
      <c r="M815" s="21" t="n">
        <v>40627</v>
      </c>
      <c r="N815" s="21" t="n">
        <v>40823</v>
      </c>
    </row>
    <row r="816">
      <c r="A816" s="19" t="n">
        <v>17400</v>
      </c>
      <c r="B816" t="inlineStr">
        <is>
          <t>United Kingdom</t>
        </is>
      </c>
      <c r="C816" t="inlineStr">
        <is>
          <t>Can't lose them</t>
        </is>
      </c>
      <c r="D816" t="inlineStr">
        <is>
          <t>245</t>
        </is>
      </c>
      <c r="E816" t="n">
        <v>2</v>
      </c>
      <c r="F816" t="n">
        <v>4</v>
      </c>
      <c r="G816" t="n">
        <v>5</v>
      </c>
      <c r="H816" s="9" t="n">
        <v>127</v>
      </c>
      <c r="I816" s="9" t="n">
        <v>5</v>
      </c>
      <c r="J816" s="20" t="n">
        <v>2097.84</v>
      </c>
      <c r="K816" s="20" t="n">
        <v>0</v>
      </c>
      <c r="L816" s="20" t="n">
        <v>2097.84</v>
      </c>
      <c r="M816" s="21" t="n">
        <v>40533</v>
      </c>
      <c r="N816" s="21" t="n">
        <v>40760</v>
      </c>
    </row>
    <row r="817">
      <c r="A817" s="19" t="n">
        <v>14407</v>
      </c>
      <c r="B817" t="inlineStr">
        <is>
          <t>United Kingdom</t>
        </is>
      </c>
      <c r="C817" t="inlineStr">
        <is>
          <t>Can't lose them</t>
        </is>
      </c>
      <c r="D817" t="inlineStr">
        <is>
          <t>245</t>
        </is>
      </c>
      <c r="E817" t="n">
        <v>2</v>
      </c>
      <c r="F817" t="n">
        <v>4</v>
      </c>
      <c r="G817" t="n">
        <v>5</v>
      </c>
      <c r="H817" s="9" t="n">
        <v>108</v>
      </c>
      <c r="I817" s="9" t="n">
        <v>5</v>
      </c>
      <c r="J817" s="20" t="n">
        <v>2142.73</v>
      </c>
      <c r="K817" s="20" t="n">
        <v>46.65</v>
      </c>
      <c r="L817" s="20" t="n">
        <v>2096.08</v>
      </c>
      <c r="M817" s="21" t="n">
        <v>40610</v>
      </c>
      <c r="N817" s="21" t="n">
        <v>40779</v>
      </c>
    </row>
    <row r="818">
      <c r="A818" s="19" t="n">
        <v>17191</v>
      </c>
      <c r="B818" t="inlineStr">
        <is>
          <t>United Kingdom</t>
        </is>
      </c>
      <c r="C818" t="inlineStr">
        <is>
          <t>Champions</t>
        </is>
      </c>
      <c r="D818" t="inlineStr">
        <is>
          <t>455</t>
        </is>
      </c>
      <c r="E818" t="n">
        <v>4</v>
      </c>
      <c r="F818" t="n">
        <v>5</v>
      </c>
      <c r="G818" t="n">
        <v>5</v>
      </c>
      <c r="H818" s="9" t="n">
        <v>29</v>
      </c>
      <c r="I818" s="9" t="n">
        <v>7</v>
      </c>
      <c r="J818" s="20" t="n">
        <v>2093.68</v>
      </c>
      <c r="K818" s="20" t="n">
        <v>0</v>
      </c>
      <c r="L818" s="20" t="n">
        <v>2093.68</v>
      </c>
      <c r="M818" s="21" t="n">
        <v>40518</v>
      </c>
      <c r="N818" s="21" t="n">
        <v>40858</v>
      </c>
    </row>
    <row r="819">
      <c r="A819" s="19" t="n">
        <v>12615</v>
      </c>
      <c r="B819" t="inlineStr">
        <is>
          <t>France</t>
        </is>
      </c>
      <c r="C819" t="inlineStr">
        <is>
          <t>Champions</t>
        </is>
      </c>
      <c r="D819" t="inlineStr">
        <is>
          <t>545</t>
        </is>
      </c>
      <c r="E819" t="n">
        <v>5</v>
      </c>
      <c r="F819" t="n">
        <v>4</v>
      </c>
      <c r="G819" t="n">
        <v>5</v>
      </c>
      <c r="H819" s="9" t="n">
        <v>3</v>
      </c>
      <c r="I819" s="9" t="n">
        <v>4</v>
      </c>
      <c r="J819" s="20" t="n">
        <v>2093.19</v>
      </c>
      <c r="K819" s="20" t="n">
        <v>0</v>
      </c>
      <c r="L819" s="20" t="n">
        <v>2093.19</v>
      </c>
      <c r="M819" s="21" t="n">
        <v>40718</v>
      </c>
      <c r="N819" s="21" t="n">
        <v>40884</v>
      </c>
    </row>
    <row r="820">
      <c r="A820" s="19" t="n">
        <v>13265</v>
      </c>
      <c r="B820" t="inlineStr">
        <is>
          <t>United Kingdom</t>
        </is>
      </c>
      <c r="C820" t="inlineStr">
        <is>
          <t>Loyal</t>
        </is>
      </c>
      <c r="D820" t="inlineStr">
        <is>
          <t>345</t>
        </is>
      </c>
      <c r="E820" t="n">
        <v>3</v>
      </c>
      <c r="F820" t="n">
        <v>4</v>
      </c>
      <c r="G820" t="n">
        <v>5</v>
      </c>
      <c r="H820" s="9" t="n">
        <v>54</v>
      </c>
      <c r="I820" s="9" t="n">
        <v>5</v>
      </c>
      <c r="J820" s="20" t="n">
        <v>2092.66</v>
      </c>
      <c r="K820" s="20" t="n">
        <v>0</v>
      </c>
      <c r="L820" s="20" t="n">
        <v>2092.66</v>
      </c>
      <c r="M820" s="21" t="n">
        <v>40613</v>
      </c>
      <c r="N820" s="21" t="n">
        <v>40833</v>
      </c>
    </row>
    <row r="821">
      <c r="A821" s="19" t="n">
        <v>13297</v>
      </c>
      <c r="B821" t="inlineStr">
        <is>
          <t>United Kingdom</t>
        </is>
      </c>
      <c r="C821" t="inlineStr">
        <is>
          <t>Champions</t>
        </is>
      </c>
      <c r="D821" t="inlineStr">
        <is>
          <t>545</t>
        </is>
      </c>
      <c r="E821" t="n">
        <v>5</v>
      </c>
      <c r="F821" t="n">
        <v>4</v>
      </c>
      <c r="G821" t="n">
        <v>5</v>
      </c>
      <c r="H821" s="9" t="n">
        <v>8</v>
      </c>
      <c r="I821" s="9" t="n">
        <v>4</v>
      </c>
      <c r="J821" s="20" t="n">
        <v>2089.85</v>
      </c>
      <c r="K821" s="20" t="n">
        <v>0</v>
      </c>
      <c r="L821" s="20" t="n">
        <v>2089.85</v>
      </c>
      <c r="M821" s="21" t="n">
        <v>40819</v>
      </c>
      <c r="N821" s="21" t="n">
        <v>40879</v>
      </c>
    </row>
    <row r="822">
      <c r="A822" s="19" t="n">
        <v>13571</v>
      </c>
      <c r="B822" t="inlineStr">
        <is>
          <t>United Kingdom</t>
        </is>
      </c>
      <c r="C822" t="inlineStr">
        <is>
          <t>Champions</t>
        </is>
      </c>
      <c r="D822" t="inlineStr">
        <is>
          <t>555</t>
        </is>
      </c>
      <c r="E822" t="n">
        <v>5</v>
      </c>
      <c r="F822" t="n">
        <v>5</v>
      </c>
      <c r="G822" t="n">
        <v>5</v>
      </c>
      <c r="H822" s="9" t="n">
        <v>13</v>
      </c>
      <c r="I822" s="9" t="n">
        <v>12</v>
      </c>
      <c r="J822" s="20" t="n">
        <v>2088.94</v>
      </c>
      <c r="K822" s="20" t="n">
        <v>0</v>
      </c>
      <c r="L822" s="20" t="n">
        <v>2088.94</v>
      </c>
      <c r="M822" s="21" t="n">
        <v>40633</v>
      </c>
      <c r="N822" s="21" t="n">
        <v>40874</v>
      </c>
    </row>
    <row r="823">
      <c r="A823" s="19" t="n">
        <v>18044</v>
      </c>
      <c r="B823" t="inlineStr">
        <is>
          <t>United Kingdom</t>
        </is>
      </c>
      <c r="C823" t="inlineStr">
        <is>
          <t>Champions</t>
        </is>
      </c>
      <c r="D823" t="inlineStr">
        <is>
          <t>555</t>
        </is>
      </c>
      <c r="E823" t="n">
        <v>5</v>
      </c>
      <c r="F823" t="n">
        <v>5</v>
      </c>
      <c r="G823" t="n">
        <v>5</v>
      </c>
      <c r="H823" s="9" t="n">
        <v>5</v>
      </c>
      <c r="I823" s="9" t="n">
        <v>10</v>
      </c>
      <c r="J823" s="20" t="n">
        <v>2088.6</v>
      </c>
      <c r="K823" s="20" t="n">
        <v>2.95</v>
      </c>
      <c r="L823" s="20" t="n">
        <v>2085.65</v>
      </c>
      <c r="M823" s="21" t="n">
        <v>40526</v>
      </c>
      <c r="N823" s="21" t="n">
        <v>40882</v>
      </c>
    </row>
    <row r="824">
      <c r="A824" s="19" t="n">
        <v>14810</v>
      </c>
      <c r="B824" t="inlineStr">
        <is>
          <t>United Kingdom</t>
        </is>
      </c>
      <c r="C824" t="inlineStr">
        <is>
          <t>Loyal</t>
        </is>
      </c>
      <c r="D824" t="inlineStr">
        <is>
          <t>355</t>
        </is>
      </c>
      <c r="E824" t="n">
        <v>3</v>
      </c>
      <c r="F824" t="n">
        <v>5</v>
      </c>
      <c r="G824" t="n">
        <v>5</v>
      </c>
      <c r="H824" s="9" t="n">
        <v>41</v>
      </c>
      <c r="I824" s="9" t="n">
        <v>11</v>
      </c>
      <c r="J824" s="20" t="n">
        <v>2085.33</v>
      </c>
      <c r="K824" s="20" t="n">
        <v>0</v>
      </c>
      <c r="L824" s="20" t="n">
        <v>2085.33</v>
      </c>
      <c r="M824" s="21" t="n">
        <v>40517</v>
      </c>
      <c r="N824" s="21" t="n">
        <v>40846</v>
      </c>
    </row>
    <row r="825">
      <c r="A825" s="19" t="n">
        <v>16954</v>
      </c>
      <c r="B825" t="inlineStr">
        <is>
          <t>United Kingdom</t>
        </is>
      </c>
      <c r="C825" t="inlineStr">
        <is>
          <t>Champions</t>
        </is>
      </c>
      <c r="D825" t="inlineStr">
        <is>
          <t>555</t>
        </is>
      </c>
      <c r="E825" t="n">
        <v>5</v>
      </c>
      <c r="F825" t="n">
        <v>5</v>
      </c>
      <c r="G825" t="n">
        <v>5</v>
      </c>
      <c r="H825" s="9" t="n">
        <v>1</v>
      </c>
      <c r="I825" s="9" t="n">
        <v>9</v>
      </c>
      <c r="J825" s="20" t="n">
        <v>2085.08</v>
      </c>
      <c r="K825" s="20" t="n">
        <v>0</v>
      </c>
      <c r="L825" s="20" t="n">
        <v>2085.08</v>
      </c>
      <c r="M825" s="21" t="n">
        <v>40527</v>
      </c>
      <c r="N825" s="21" t="n">
        <v>40886</v>
      </c>
    </row>
    <row r="826">
      <c r="A826" s="19" t="n">
        <v>14306</v>
      </c>
      <c r="B826" t="inlineStr">
        <is>
          <t>United Kingdom</t>
        </is>
      </c>
      <c r="C826" t="inlineStr">
        <is>
          <t>Loyal</t>
        </is>
      </c>
      <c r="D826" t="inlineStr">
        <is>
          <t>325</t>
        </is>
      </c>
      <c r="E826" t="n">
        <v>3</v>
      </c>
      <c r="F826" t="n">
        <v>2</v>
      </c>
      <c r="G826" t="n">
        <v>5</v>
      </c>
      <c r="H826" s="9" t="n">
        <v>52</v>
      </c>
      <c r="I826" s="9" t="n">
        <v>2</v>
      </c>
      <c r="J826" s="20" t="n">
        <v>2093.32</v>
      </c>
      <c r="K826" s="20" t="n">
        <v>9.9</v>
      </c>
      <c r="L826" s="20" t="n">
        <v>2083.42</v>
      </c>
      <c r="M826" s="21" t="n">
        <v>40801</v>
      </c>
      <c r="N826" s="21" t="n">
        <v>40835</v>
      </c>
    </row>
    <row r="827">
      <c r="A827" s="19" t="n">
        <v>18093</v>
      </c>
      <c r="B827" t="inlineStr">
        <is>
          <t>United Kingdom</t>
        </is>
      </c>
      <c r="C827" t="inlineStr">
        <is>
          <t>Can't lose them</t>
        </is>
      </c>
      <c r="D827" t="inlineStr">
        <is>
          <t>245</t>
        </is>
      </c>
      <c r="E827" t="n">
        <v>2</v>
      </c>
      <c r="F827" t="n">
        <v>4</v>
      </c>
      <c r="G827" t="n">
        <v>5</v>
      </c>
      <c r="H827" s="9" t="n">
        <v>94</v>
      </c>
      <c r="I827" s="9" t="n">
        <v>4</v>
      </c>
      <c r="J827" s="20" t="n">
        <v>2106.52</v>
      </c>
      <c r="K827" s="20" t="n">
        <v>23.1</v>
      </c>
      <c r="L827" s="20" t="n">
        <v>2083.42</v>
      </c>
      <c r="M827" s="21" t="n">
        <v>40584</v>
      </c>
      <c r="N827" s="21" t="n">
        <v>40793</v>
      </c>
    </row>
    <row r="828">
      <c r="A828" s="19" t="n">
        <v>17768</v>
      </c>
      <c r="B828" t="inlineStr">
        <is>
          <t>United Kingdom</t>
        </is>
      </c>
      <c r="C828" t="inlineStr">
        <is>
          <t>Loyal</t>
        </is>
      </c>
      <c r="D828" t="inlineStr">
        <is>
          <t>535</t>
        </is>
      </c>
      <c r="E828" t="n">
        <v>5</v>
      </c>
      <c r="F828" t="n">
        <v>3</v>
      </c>
      <c r="G828" t="n">
        <v>5</v>
      </c>
      <c r="H828" s="9" t="n">
        <v>9</v>
      </c>
      <c r="I828" s="9" t="n">
        <v>3</v>
      </c>
      <c r="J828" s="20" t="n">
        <v>2081.9</v>
      </c>
      <c r="K828" s="20" t="n">
        <v>0</v>
      </c>
      <c r="L828" s="20" t="n">
        <v>2081.9</v>
      </c>
      <c r="M828" s="21" t="n">
        <v>40720</v>
      </c>
      <c r="N828" s="21" t="n">
        <v>40878</v>
      </c>
    </row>
    <row r="829">
      <c r="A829" s="19" t="n">
        <v>16407</v>
      </c>
      <c r="B829" t="inlineStr">
        <is>
          <t>United Kingdom</t>
        </is>
      </c>
      <c r="C829" t="inlineStr">
        <is>
          <t>Champions</t>
        </is>
      </c>
      <c r="D829" t="inlineStr">
        <is>
          <t>555</t>
        </is>
      </c>
      <c r="E829" t="n">
        <v>5</v>
      </c>
      <c r="F829" t="n">
        <v>5</v>
      </c>
      <c r="G829" t="n">
        <v>5</v>
      </c>
      <c r="H829" s="9" t="n">
        <v>13</v>
      </c>
      <c r="I829" s="9" t="n">
        <v>10</v>
      </c>
      <c r="J829" s="20" t="n">
        <v>2079.68</v>
      </c>
      <c r="K829" s="20" t="n">
        <v>0</v>
      </c>
      <c r="L829" s="20" t="n">
        <v>2079.68</v>
      </c>
      <c r="M829" s="21" t="n">
        <v>40574</v>
      </c>
      <c r="N829" s="21" t="n">
        <v>40874</v>
      </c>
    </row>
    <row r="830">
      <c r="A830" s="19" t="n">
        <v>14515</v>
      </c>
      <c r="B830" t="inlineStr">
        <is>
          <t>United Kingdom</t>
        </is>
      </c>
      <c r="C830" t="inlineStr">
        <is>
          <t>Champions</t>
        </is>
      </c>
      <c r="D830" t="inlineStr">
        <is>
          <t>445</t>
        </is>
      </c>
      <c r="E830" t="n">
        <v>4</v>
      </c>
      <c r="F830" t="n">
        <v>4</v>
      </c>
      <c r="G830" t="n">
        <v>5</v>
      </c>
      <c r="H830" s="9" t="n">
        <v>18</v>
      </c>
      <c r="I830" s="9" t="n">
        <v>6</v>
      </c>
      <c r="J830" s="20" t="n">
        <v>2076.89</v>
      </c>
      <c r="K830" s="20" t="n">
        <v>0</v>
      </c>
      <c r="L830" s="20" t="n">
        <v>2076.89</v>
      </c>
      <c r="M830" s="21" t="n">
        <v>40668</v>
      </c>
      <c r="N830" s="21" t="n">
        <v>40869</v>
      </c>
    </row>
    <row r="831">
      <c r="A831" s="19" t="n">
        <v>15834</v>
      </c>
      <c r="B831" t="inlineStr">
        <is>
          <t>United Kingdom</t>
        </is>
      </c>
      <c r="C831" t="inlineStr">
        <is>
          <t>Loyal</t>
        </is>
      </c>
      <c r="D831" t="inlineStr">
        <is>
          <t>345</t>
        </is>
      </c>
      <c r="E831" t="n">
        <v>3</v>
      </c>
      <c r="F831" t="n">
        <v>4</v>
      </c>
      <c r="G831" t="n">
        <v>5</v>
      </c>
      <c r="H831" s="9" t="n">
        <v>71</v>
      </c>
      <c r="I831" s="9" t="n">
        <v>4</v>
      </c>
      <c r="J831" s="20" t="n">
        <v>2225.15</v>
      </c>
      <c r="K831" s="20" t="n">
        <v>148.85</v>
      </c>
      <c r="L831" s="20" t="n">
        <v>2076.3</v>
      </c>
      <c r="M831" s="21" t="n">
        <v>40609</v>
      </c>
      <c r="N831" s="21" t="n">
        <v>40816</v>
      </c>
    </row>
    <row r="832">
      <c r="A832" s="19" t="n">
        <v>14696</v>
      </c>
      <c r="B832" t="inlineStr">
        <is>
          <t>United Kingdom</t>
        </is>
      </c>
      <c r="C832" t="inlineStr">
        <is>
          <t>Champions</t>
        </is>
      </c>
      <c r="D832" t="inlineStr">
        <is>
          <t>555</t>
        </is>
      </c>
      <c r="E832" t="n">
        <v>5</v>
      </c>
      <c r="F832" t="n">
        <v>5</v>
      </c>
      <c r="G832" t="n">
        <v>5</v>
      </c>
      <c r="H832" s="9" t="n">
        <v>5</v>
      </c>
      <c r="I832" s="9" t="n">
        <v>7</v>
      </c>
      <c r="J832" s="20" t="n">
        <v>2078.95</v>
      </c>
      <c r="K832" s="20" t="n">
        <v>7.98</v>
      </c>
      <c r="L832" s="20" t="n">
        <v>2070.97</v>
      </c>
      <c r="M832" s="21" t="n">
        <v>40513</v>
      </c>
      <c r="N832" s="21" t="n">
        <v>40882</v>
      </c>
    </row>
    <row r="833">
      <c r="A833" s="19" t="n">
        <v>14209</v>
      </c>
      <c r="B833" t="inlineStr">
        <is>
          <t>United Kingdom</t>
        </is>
      </c>
      <c r="C833" t="inlineStr">
        <is>
          <t>Champions</t>
        </is>
      </c>
      <c r="D833" t="inlineStr">
        <is>
          <t>545</t>
        </is>
      </c>
      <c r="E833" t="n">
        <v>5</v>
      </c>
      <c r="F833" t="n">
        <v>4</v>
      </c>
      <c r="G833" t="n">
        <v>5</v>
      </c>
      <c r="H833" s="9" t="n">
        <v>11</v>
      </c>
      <c r="I833" s="9" t="n">
        <v>6</v>
      </c>
      <c r="J833" s="20" t="n">
        <v>2073.43</v>
      </c>
      <c r="K833" s="20" t="n">
        <v>6.3</v>
      </c>
      <c r="L833" s="20" t="n">
        <v>2067.13</v>
      </c>
      <c r="M833" s="21" t="n">
        <v>40554</v>
      </c>
      <c r="N833" s="21" t="n">
        <v>40876</v>
      </c>
    </row>
    <row r="834">
      <c r="A834" s="19" t="n">
        <v>12928</v>
      </c>
      <c r="B834" t="inlineStr">
        <is>
          <t>United Kingdom</t>
        </is>
      </c>
      <c r="C834" t="inlineStr">
        <is>
          <t>Loyal</t>
        </is>
      </c>
      <c r="D834" t="inlineStr">
        <is>
          <t>345</t>
        </is>
      </c>
      <c r="E834" t="n">
        <v>3</v>
      </c>
      <c r="F834" t="n">
        <v>4</v>
      </c>
      <c r="G834" t="n">
        <v>5</v>
      </c>
      <c r="H834" s="9" t="n">
        <v>36</v>
      </c>
      <c r="I834" s="9" t="n">
        <v>5</v>
      </c>
      <c r="J834" s="20" t="n">
        <v>2062.7</v>
      </c>
      <c r="K834" s="20" t="n">
        <v>0</v>
      </c>
      <c r="L834" s="20" t="n">
        <v>2062.7</v>
      </c>
      <c r="M834" s="21" t="n">
        <v>40527</v>
      </c>
      <c r="N834" s="21" t="n">
        <v>40851</v>
      </c>
    </row>
    <row r="835">
      <c r="A835" s="19" t="n">
        <v>16281</v>
      </c>
      <c r="B835" t="inlineStr">
        <is>
          <t>United Kingdom</t>
        </is>
      </c>
      <c r="C835" t="inlineStr">
        <is>
          <t>At risk</t>
        </is>
      </c>
      <c r="D835" t="inlineStr">
        <is>
          <t>215</t>
        </is>
      </c>
      <c r="E835" t="n">
        <v>2</v>
      </c>
      <c r="F835" t="n">
        <v>1</v>
      </c>
      <c r="G835" t="n">
        <v>5</v>
      </c>
      <c r="H835" s="9" t="n">
        <v>73</v>
      </c>
      <c r="I835" s="9" t="n">
        <v>1</v>
      </c>
      <c r="J835" s="20" t="n">
        <v>2062.06</v>
      </c>
      <c r="K835" s="20" t="n">
        <v>0</v>
      </c>
      <c r="L835" s="20" t="n">
        <v>2062.06</v>
      </c>
      <c r="M835" s="21" t="n">
        <v>40814</v>
      </c>
      <c r="N835" s="21" t="n">
        <v>40814</v>
      </c>
    </row>
    <row r="836">
      <c r="A836" s="19" t="n">
        <v>18241</v>
      </c>
      <c r="B836" t="inlineStr">
        <is>
          <t>United Kingdom</t>
        </is>
      </c>
      <c r="C836" t="inlineStr">
        <is>
          <t>Champions</t>
        </is>
      </c>
      <c r="D836" t="inlineStr">
        <is>
          <t>555</t>
        </is>
      </c>
      <c r="E836" t="n">
        <v>5</v>
      </c>
      <c r="F836" t="n">
        <v>5</v>
      </c>
      <c r="G836" t="n">
        <v>5</v>
      </c>
      <c r="H836" s="9" t="n">
        <v>10</v>
      </c>
      <c r="I836" s="9" t="n">
        <v>17</v>
      </c>
      <c r="J836" s="20" t="n">
        <v>2073.09</v>
      </c>
      <c r="K836" s="20" t="n">
        <v>15</v>
      </c>
      <c r="L836" s="20" t="n">
        <v>2058.09</v>
      </c>
      <c r="M836" s="21" t="n">
        <v>40669</v>
      </c>
      <c r="N836" s="21" t="n">
        <v>40877</v>
      </c>
    </row>
    <row r="837">
      <c r="A837" s="19" t="n">
        <v>13126</v>
      </c>
      <c r="B837" t="inlineStr">
        <is>
          <t>United Kingdom</t>
        </is>
      </c>
      <c r="C837" t="inlineStr">
        <is>
          <t>Champions</t>
        </is>
      </c>
      <c r="D837" t="inlineStr">
        <is>
          <t>555</t>
        </is>
      </c>
      <c r="E837" t="n">
        <v>5</v>
      </c>
      <c r="F837" t="n">
        <v>5</v>
      </c>
      <c r="G837" t="n">
        <v>5</v>
      </c>
      <c r="H837" s="9" t="n">
        <v>5</v>
      </c>
      <c r="I837" s="9" t="n">
        <v>8</v>
      </c>
      <c r="J837" s="20" t="n">
        <v>2099.64</v>
      </c>
      <c r="K837" s="20" t="n">
        <v>43.35</v>
      </c>
      <c r="L837" s="20" t="n">
        <v>2056.29</v>
      </c>
      <c r="M837" s="21" t="n">
        <v>40520</v>
      </c>
      <c r="N837" s="21" t="n">
        <v>40882</v>
      </c>
    </row>
    <row r="838">
      <c r="A838" s="19" t="n">
        <v>17861</v>
      </c>
      <c r="B838" t="inlineStr">
        <is>
          <t>United Kingdom</t>
        </is>
      </c>
      <c r="C838" t="inlineStr">
        <is>
          <t>Champions</t>
        </is>
      </c>
      <c r="D838" t="inlineStr">
        <is>
          <t>555</t>
        </is>
      </c>
      <c r="E838" t="n">
        <v>5</v>
      </c>
      <c r="F838" t="n">
        <v>5</v>
      </c>
      <c r="G838" t="n">
        <v>5</v>
      </c>
      <c r="H838" s="9" t="n">
        <v>4</v>
      </c>
      <c r="I838" s="9" t="n">
        <v>8</v>
      </c>
      <c r="J838" s="20" t="n">
        <v>2097.88</v>
      </c>
      <c r="K838" s="20" t="n">
        <v>41.6</v>
      </c>
      <c r="L838" s="20" t="n">
        <v>2056.28</v>
      </c>
      <c r="M838" s="21" t="n">
        <v>40567</v>
      </c>
      <c r="N838" s="21" t="n">
        <v>40883</v>
      </c>
    </row>
    <row r="839">
      <c r="A839" s="19" t="n">
        <v>17667</v>
      </c>
      <c r="B839" t="inlineStr">
        <is>
          <t>United Kingdom</t>
        </is>
      </c>
      <c r="C839" t="inlineStr">
        <is>
          <t>Loyal</t>
        </is>
      </c>
      <c r="D839" t="inlineStr">
        <is>
          <t>345</t>
        </is>
      </c>
      <c r="E839" t="n">
        <v>3</v>
      </c>
      <c r="F839" t="n">
        <v>4</v>
      </c>
      <c r="G839" t="n">
        <v>5</v>
      </c>
      <c r="H839" s="9" t="n">
        <v>67</v>
      </c>
      <c r="I839" s="9" t="n">
        <v>5</v>
      </c>
      <c r="J839" s="20" t="n">
        <v>2055.51</v>
      </c>
      <c r="K839" s="20" t="n">
        <v>0</v>
      </c>
      <c r="L839" s="20" t="n">
        <v>2055.51</v>
      </c>
      <c r="M839" s="21" t="n">
        <v>40588</v>
      </c>
      <c r="N839" s="21" t="n">
        <v>40820</v>
      </c>
    </row>
    <row r="840">
      <c r="A840" s="19" t="n">
        <v>18231</v>
      </c>
      <c r="B840" t="inlineStr">
        <is>
          <t>United Kingdom</t>
        </is>
      </c>
      <c r="C840" t="inlineStr">
        <is>
          <t>Can't lose them</t>
        </is>
      </c>
      <c r="D840" t="inlineStr">
        <is>
          <t>145</t>
        </is>
      </c>
      <c r="E840" t="n">
        <v>1</v>
      </c>
      <c r="F840" t="n">
        <v>4</v>
      </c>
      <c r="G840" t="n">
        <v>5</v>
      </c>
      <c r="H840" s="9" t="n">
        <v>193</v>
      </c>
      <c r="I840" s="9" t="n">
        <v>5</v>
      </c>
      <c r="J840" s="20" t="n">
        <v>2071.77</v>
      </c>
      <c r="K840" s="20" t="n">
        <v>17.1</v>
      </c>
      <c r="L840" s="20" t="n">
        <v>2054.67</v>
      </c>
      <c r="M840" s="21" t="n">
        <v>40598</v>
      </c>
      <c r="N840" s="21" t="n">
        <v>40694</v>
      </c>
    </row>
    <row r="841">
      <c r="A841" s="19" t="n">
        <v>12948</v>
      </c>
      <c r="B841" t="inlineStr">
        <is>
          <t>United Kingdom</t>
        </is>
      </c>
      <c r="C841" t="inlineStr">
        <is>
          <t>Champions</t>
        </is>
      </c>
      <c r="D841" t="inlineStr">
        <is>
          <t>455</t>
        </is>
      </c>
      <c r="E841" t="n">
        <v>4</v>
      </c>
      <c r="F841" t="n">
        <v>5</v>
      </c>
      <c r="G841" t="n">
        <v>5</v>
      </c>
      <c r="H841" s="9" t="n">
        <v>17</v>
      </c>
      <c r="I841" s="9" t="n">
        <v>7</v>
      </c>
      <c r="J841" s="20" t="n">
        <v>2064.95</v>
      </c>
      <c r="K841" s="20" t="n">
        <v>11.25</v>
      </c>
      <c r="L841" s="20" t="n">
        <v>2053.7</v>
      </c>
      <c r="M841" s="21" t="n">
        <v>40622</v>
      </c>
      <c r="N841" s="21" t="n">
        <v>40870</v>
      </c>
    </row>
    <row r="842">
      <c r="A842" s="19" t="n">
        <v>12876</v>
      </c>
      <c r="B842" t="inlineStr">
        <is>
          <t>Belgium</t>
        </is>
      </c>
      <c r="C842" t="inlineStr">
        <is>
          <t>Loyal</t>
        </is>
      </c>
      <c r="D842" t="inlineStr">
        <is>
          <t>325</t>
        </is>
      </c>
      <c r="E842" t="n">
        <v>3</v>
      </c>
      <c r="F842" t="n">
        <v>2</v>
      </c>
      <c r="G842" t="n">
        <v>5</v>
      </c>
      <c r="H842" s="9" t="n">
        <v>58</v>
      </c>
      <c r="I842" s="9" t="n">
        <v>2</v>
      </c>
      <c r="J842" s="20" t="n">
        <v>2053.02</v>
      </c>
      <c r="K842" s="20" t="n">
        <v>0</v>
      </c>
      <c r="L842" s="20" t="n">
        <v>2053.02</v>
      </c>
      <c r="M842" s="21" t="n">
        <v>40690</v>
      </c>
      <c r="N842" s="21" t="n">
        <v>40829</v>
      </c>
    </row>
    <row r="843">
      <c r="A843" s="19" t="n">
        <v>17086</v>
      </c>
      <c r="B843" t="inlineStr">
        <is>
          <t>United Kingdom</t>
        </is>
      </c>
      <c r="C843" t="inlineStr">
        <is>
          <t>Champions</t>
        </is>
      </c>
      <c r="D843" t="inlineStr">
        <is>
          <t>545</t>
        </is>
      </c>
      <c r="E843" t="n">
        <v>5</v>
      </c>
      <c r="F843" t="n">
        <v>4</v>
      </c>
      <c r="G843" t="n">
        <v>5</v>
      </c>
      <c r="H843" s="9" t="n">
        <v>8</v>
      </c>
      <c r="I843" s="9" t="n">
        <v>6</v>
      </c>
      <c r="J843" s="20" t="n">
        <v>2050.08</v>
      </c>
      <c r="K843" s="20" t="n">
        <v>0</v>
      </c>
      <c r="L843" s="20" t="n">
        <v>2050.08</v>
      </c>
      <c r="M843" s="21" t="n">
        <v>40823</v>
      </c>
      <c r="N843" s="21" t="n">
        <v>40879</v>
      </c>
    </row>
    <row r="844">
      <c r="A844" s="19" t="n">
        <v>18283</v>
      </c>
      <c r="B844" t="inlineStr">
        <is>
          <t>United Kingdom</t>
        </is>
      </c>
      <c r="C844" t="inlineStr">
        <is>
          <t>Champions</t>
        </is>
      </c>
      <c r="D844" t="inlineStr">
        <is>
          <t>555</t>
        </is>
      </c>
      <c r="E844" t="n">
        <v>5</v>
      </c>
      <c r="F844" t="n">
        <v>5</v>
      </c>
      <c r="G844" t="n">
        <v>5</v>
      </c>
      <c r="H844" s="9" t="n">
        <v>4</v>
      </c>
      <c r="I844" s="9" t="n">
        <v>16</v>
      </c>
      <c r="J844" s="20" t="n">
        <v>2045.53</v>
      </c>
      <c r="K844" s="20" t="n">
        <v>0</v>
      </c>
      <c r="L844" s="20" t="n">
        <v>2045.53</v>
      </c>
      <c r="M844" s="21" t="n">
        <v>40549</v>
      </c>
      <c r="N844" s="21" t="n">
        <v>40883</v>
      </c>
    </row>
    <row r="845">
      <c r="A845" s="19" t="n">
        <v>17597</v>
      </c>
      <c r="B845" t="inlineStr">
        <is>
          <t>United Kingdom</t>
        </is>
      </c>
      <c r="C845" t="inlineStr">
        <is>
          <t>At risk</t>
        </is>
      </c>
      <c r="D845" t="inlineStr">
        <is>
          <t>115</t>
        </is>
      </c>
      <c r="E845" t="n">
        <v>1</v>
      </c>
      <c r="F845" t="n">
        <v>1</v>
      </c>
      <c r="G845" t="n">
        <v>5</v>
      </c>
      <c r="H845" s="9" t="n">
        <v>214</v>
      </c>
      <c r="I845" s="9" t="n">
        <v>1</v>
      </c>
      <c r="J845" s="20" t="n">
        <v>2044.37</v>
      </c>
      <c r="K845" s="20" t="n">
        <v>0</v>
      </c>
      <c r="L845" s="20" t="n">
        <v>2044.37</v>
      </c>
      <c r="M845" s="21" t="n">
        <v>40673</v>
      </c>
      <c r="N845" s="21" t="n">
        <v>40673</v>
      </c>
    </row>
    <row r="846">
      <c r="A846" s="19" t="n">
        <v>14232</v>
      </c>
      <c r="B846" t="inlineStr">
        <is>
          <t>United Kingdom</t>
        </is>
      </c>
      <c r="C846" t="inlineStr">
        <is>
          <t>Loyal</t>
        </is>
      </c>
      <c r="D846" t="inlineStr">
        <is>
          <t>345</t>
        </is>
      </c>
      <c r="E846" t="n">
        <v>3</v>
      </c>
      <c r="F846" t="n">
        <v>4</v>
      </c>
      <c r="G846" t="n">
        <v>5</v>
      </c>
      <c r="H846" s="9" t="n">
        <v>43</v>
      </c>
      <c r="I846" s="9" t="n">
        <v>5</v>
      </c>
      <c r="J846" s="20" t="n">
        <v>2048.07</v>
      </c>
      <c r="K846" s="20" t="n">
        <v>4.14</v>
      </c>
      <c r="L846" s="20" t="n">
        <v>2043.93</v>
      </c>
      <c r="M846" s="21" t="n">
        <v>40622</v>
      </c>
      <c r="N846" s="21" t="n">
        <v>40844</v>
      </c>
    </row>
    <row r="847">
      <c r="A847" s="19" t="n">
        <v>13450</v>
      </c>
      <c r="B847" t="inlineStr">
        <is>
          <t>United Kingdom</t>
        </is>
      </c>
      <c r="C847" t="inlineStr">
        <is>
          <t>Champions</t>
        </is>
      </c>
      <c r="D847" t="inlineStr">
        <is>
          <t>445</t>
        </is>
      </c>
      <c r="E847" t="n">
        <v>4</v>
      </c>
      <c r="F847" t="n">
        <v>4</v>
      </c>
      <c r="G847" t="n">
        <v>5</v>
      </c>
      <c r="H847" s="9" t="n">
        <v>27</v>
      </c>
      <c r="I847" s="9" t="n">
        <v>6</v>
      </c>
      <c r="J847" s="20" t="n">
        <v>2043.72</v>
      </c>
      <c r="K847" s="20" t="n">
        <v>0</v>
      </c>
      <c r="L847" s="20" t="n">
        <v>2043.72</v>
      </c>
      <c r="M847" s="21" t="n">
        <v>40668</v>
      </c>
      <c r="N847" s="21" t="n">
        <v>40860</v>
      </c>
    </row>
    <row r="848">
      <c r="A848" s="19" t="n">
        <v>17846</v>
      </c>
      <c r="B848" t="inlineStr">
        <is>
          <t>United Kingdom</t>
        </is>
      </c>
      <c r="C848" t="inlineStr">
        <is>
          <t>At risk</t>
        </is>
      </c>
      <c r="D848" t="inlineStr">
        <is>
          <t>215</t>
        </is>
      </c>
      <c r="E848" t="n">
        <v>2</v>
      </c>
      <c r="F848" t="n">
        <v>1</v>
      </c>
      <c r="G848" t="n">
        <v>5</v>
      </c>
      <c r="H848" s="9" t="n">
        <v>86</v>
      </c>
      <c r="I848" s="9" t="n">
        <v>1</v>
      </c>
      <c r="J848" s="20" t="n">
        <v>2033.1</v>
      </c>
      <c r="K848" s="20" t="n">
        <v>0</v>
      </c>
      <c r="L848" s="20" t="n">
        <v>2033.1</v>
      </c>
      <c r="M848" s="21" t="n">
        <v>40801</v>
      </c>
      <c r="N848" s="21" t="n">
        <v>40801</v>
      </c>
    </row>
    <row r="849">
      <c r="A849" s="19" t="n">
        <v>14001</v>
      </c>
      <c r="B849" t="inlineStr">
        <is>
          <t>United Kingdom</t>
        </is>
      </c>
      <c r="C849" t="inlineStr">
        <is>
          <t>Loyal</t>
        </is>
      </c>
      <c r="D849" t="inlineStr">
        <is>
          <t>335</t>
        </is>
      </c>
      <c r="E849" t="n">
        <v>3</v>
      </c>
      <c r="F849" t="n">
        <v>3</v>
      </c>
      <c r="G849" t="n">
        <v>5</v>
      </c>
      <c r="H849" s="9" t="n">
        <v>46</v>
      </c>
      <c r="I849" s="9" t="n">
        <v>3</v>
      </c>
      <c r="J849" s="20" t="n">
        <v>2043.08</v>
      </c>
      <c r="K849" s="20" t="n">
        <v>12.75</v>
      </c>
      <c r="L849" s="20" t="n">
        <v>2030.33</v>
      </c>
      <c r="M849" s="21" t="n">
        <v>40513</v>
      </c>
      <c r="N849" s="21" t="n">
        <v>40841</v>
      </c>
    </row>
    <row r="850">
      <c r="A850" s="19" t="n">
        <v>16358</v>
      </c>
      <c r="B850" t="inlineStr">
        <is>
          <t>United Kingdom</t>
        </is>
      </c>
      <c r="C850" t="inlineStr">
        <is>
          <t>Champions</t>
        </is>
      </c>
      <c r="D850" t="inlineStr">
        <is>
          <t>545</t>
        </is>
      </c>
      <c r="E850" t="n">
        <v>5</v>
      </c>
      <c r="F850" t="n">
        <v>4</v>
      </c>
      <c r="G850" t="n">
        <v>5</v>
      </c>
      <c r="H850" s="9" t="n">
        <v>2</v>
      </c>
      <c r="I850" s="9" t="n">
        <v>4</v>
      </c>
      <c r="J850" s="20" t="n">
        <v>2027.5</v>
      </c>
      <c r="K850" s="20" t="n">
        <v>2.55</v>
      </c>
      <c r="L850" s="20" t="n">
        <v>2024.95</v>
      </c>
      <c r="M850" s="21" t="n">
        <v>40702</v>
      </c>
      <c r="N850" s="21" t="n">
        <v>40885</v>
      </c>
    </row>
    <row r="851">
      <c r="A851" s="19" t="n">
        <v>14640</v>
      </c>
      <c r="B851" t="inlineStr">
        <is>
          <t>United Kingdom</t>
        </is>
      </c>
      <c r="C851" t="inlineStr">
        <is>
          <t>Champions</t>
        </is>
      </c>
      <c r="D851" t="inlineStr">
        <is>
          <t>445</t>
        </is>
      </c>
      <c r="E851" t="n">
        <v>4</v>
      </c>
      <c r="F851" t="n">
        <v>4</v>
      </c>
      <c r="G851" t="n">
        <v>5</v>
      </c>
      <c r="H851" s="9" t="n">
        <v>25</v>
      </c>
      <c r="I851" s="9" t="n">
        <v>6</v>
      </c>
      <c r="J851" s="20" t="n">
        <v>2107.38</v>
      </c>
      <c r="K851" s="20" t="n">
        <v>82.93000000000001</v>
      </c>
      <c r="L851" s="20" t="n">
        <v>2024.45</v>
      </c>
      <c r="M851" s="21" t="n">
        <v>40659</v>
      </c>
      <c r="N851" s="21" t="n">
        <v>40862</v>
      </c>
    </row>
    <row r="852">
      <c r="A852" s="19" t="n">
        <v>16875</v>
      </c>
      <c r="B852" t="inlineStr">
        <is>
          <t>United Kingdom</t>
        </is>
      </c>
      <c r="C852" t="inlineStr">
        <is>
          <t>Loyal</t>
        </is>
      </c>
      <c r="D852" t="inlineStr">
        <is>
          <t>345</t>
        </is>
      </c>
      <c r="E852" t="n">
        <v>3</v>
      </c>
      <c r="F852" t="n">
        <v>4</v>
      </c>
      <c r="G852" t="n">
        <v>5</v>
      </c>
      <c r="H852" s="9" t="n">
        <v>68</v>
      </c>
      <c r="I852" s="9" t="n">
        <v>5</v>
      </c>
      <c r="J852" s="20" t="n">
        <v>2095.53</v>
      </c>
      <c r="K852" s="20" t="n">
        <v>72.06</v>
      </c>
      <c r="L852" s="20" t="n">
        <v>2023.47</v>
      </c>
      <c r="M852" s="21" t="n">
        <v>40547</v>
      </c>
      <c r="N852" s="21" t="n">
        <v>40819</v>
      </c>
    </row>
    <row r="853">
      <c r="A853" s="19" t="n">
        <v>16409</v>
      </c>
      <c r="B853" t="inlineStr">
        <is>
          <t>United Kingdom</t>
        </is>
      </c>
      <c r="C853" t="inlineStr">
        <is>
          <t>Loyal</t>
        </is>
      </c>
      <c r="D853" t="inlineStr">
        <is>
          <t>345</t>
        </is>
      </c>
      <c r="E853" t="n">
        <v>3</v>
      </c>
      <c r="F853" t="n">
        <v>4</v>
      </c>
      <c r="G853" t="n">
        <v>5</v>
      </c>
      <c r="H853" s="9" t="n">
        <v>37</v>
      </c>
      <c r="I853" s="9" t="n">
        <v>5</v>
      </c>
      <c r="J853" s="20" t="n">
        <v>2022.98</v>
      </c>
      <c r="K853" s="20" t="n">
        <v>0</v>
      </c>
      <c r="L853" s="20" t="n">
        <v>2022.98</v>
      </c>
      <c r="M853" s="21" t="n">
        <v>40569</v>
      </c>
      <c r="N853" s="21" t="n">
        <v>40850</v>
      </c>
    </row>
    <row r="854">
      <c r="A854" s="19" t="n">
        <v>14482</v>
      </c>
      <c r="B854" t="inlineStr">
        <is>
          <t>United Kingdom</t>
        </is>
      </c>
      <c r="C854" t="inlineStr">
        <is>
          <t>Champions</t>
        </is>
      </c>
      <c r="D854" t="inlineStr">
        <is>
          <t>445</t>
        </is>
      </c>
      <c r="E854" t="n">
        <v>4</v>
      </c>
      <c r="F854" t="n">
        <v>4</v>
      </c>
      <c r="G854" t="n">
        <v>5</v>
      </c>
      <c r="H854" s="9" t="n">
        <v>19</v>
      </c>
      <c r="I854" s="9" t="n">
        <v>6</v>
      </c>
      <c r="J854" s="20" t="n">
        <v>2022.81</v>
      </c>
      <c r="K854" s="20" t="n">
        <v>0</v>
      </c>
      <c r="L854" s="20" t="n">
        <v>2022.81</v>
      </c>
      <c r="M854" s="21" t="n">
        <v>40647</v>
      </c>
      <c r="N854" s="21" t="n">
        <v>40868</v>
      </c>
    </row>
    <row r="855">
      <c r="A855" s="19" t="n">
        <v>15341</v>
      </c>
      <c r="B855" t="inlineStr">
        <is>
          <t>United Kingdom</t>
        </is>
      </c>
      <c r="C855" t="inlineStr">
        <is>
          <t>At risk</t>
        </is>
      </c>
      <c r="D855" t="inlineStr">
        <is>
          <t>215</t>
        </is>
      </c>
      <c r="E855" t="n">
        <v>2</v>
      </c>
      <c r="F855" t="n">
        <v>1</v>
      </c>
      <c r="G855" t="n">
        <v>5</v>
      </c>
      <c r="H855" s="9" t="n">
        <v>81</v>
      </c>
      <c r="I855" s="9" t="n">
        <v>1</v>
      </c>
      <c r="J855" s="20" t="n">
        <v>2020.52</v>
      </c>
      <c r="K855" s="20" t="n">
        <v>0</v>
      </c>
      <c r="L855" s="20" t="n">
        <v>2020.52</v>
      </c>
      <c r="M855" s="21" t="n">
        <v>40806</v>
      </c>
      <c r="N855" s="21" t="n">
        <v>40806</v>
      </c>
    </row>
    <row r="856">
      <c r="A856" s="19" t="n">
        <v>17625</v>
      </c>
      <c r="B856" t="inlineStr">
        <is>
          <t>United Kingdom</t>
        </is>
      </c>
      <c r="C856" t="inlineStr">
        <is>
          <t>Champions</t>
        </is>
      </c>
      <c r="D856" t="inlineStr">
        <is>
          <t>445</t>
        </is>
      </c>
      <c r="E856" t="n">
        <v>4</v>
      </c>
      <c r="F856" t="n">
        <v>4</v>
      </c>
      <c r="G856" t="n">
        <v>5</v>
      </c>
      <c r="H856" s="9" t="n">
        <v>19</v>
      </c>
      <c r="I856" s="9" t="n">
        <v>4</v>
      </c>
      <c r="J856" s="20" t="n">
        <v>2020.4</v>
      </c>
      <c r="K856" s="20" t="n">
        <v>0</v>
      </c>
      <c r="L856" s="20" t="n">
        <v>2020.4</v>
      </c>
      <c r="M856" s="21" t="n">
        <v>40629</v>
      </c>
      <c r="N856" s="21" t="n">
        <v>40868</v>
      </c>
    </row>
    <row r="857">
      <c r="A857" s="19" t="n">
        <v>18219</v>
      </c>
      <c r="B857" t="inlineStr">
        <is>
          <t>United Kingdom</t>
        </is>
      </c>
      <c r="C857" t="inlineStr">
        <is>
          <t>Champions</t>
        </is>
      </c>
      <c r="D857" t="inlineStr">
        <is>
          <t>555</t>
        </is>
      </c>
      <c r="E857" t="n">
        <v>5</v>
      </c>
      <c r="F857" t="n">
        <v>5</v>
      </c>
      <c r="G857" t="n">
        <v>5</v>
      </c>
      <c r="H857" s="9" t="n">
        <v>3</v>
      </c>
      <c r="I857" s="9" t="n">
        <v>10</v>
      </c>
      <c r="J857" s="20" t="n">
        <v>2069.77</v>
      </c>
      <c r="K857" s="20" t="n">
        <v>50</v>
      </c>
      <c r="L857" s="20" t="n">
        <v>2019.77</v>
      </c>
      <c r="M857" s="21" t="n">
        <v>40518</v>
      </c>
      <c r="N857" s="21" t="n">
        <v>40884</v>
      </c>
    </row>
    <row r="858">
      <c r="A858" s="19" t="n">
        <v>14188</v>
      </c>
      <c r="B858" t="inlineStr">
        <is>
          <t>United Kingdom</t>
        </is>
      </c>
      <c r="C858" t="inlineStr">
        <is>
          <t>Champions</t>
        </is>
      </c>
      <c r="D858" t="inlineStr">
        <is>
          <t>445</t>
        </is>
      </c>
      <c r="E858" t="n">
        <v>4</v>
      </c>
      <c r="F858" t="n">
        <v>4</v>
      </c>
      <c r="G858" t="n">
        <v>5</v>
      </c>
      <c r="H858" s="9" t="n">
        <v>31</v>
      </c>
      <c r="I858" s="9" t="n">
        <v>6</v>
      </c>
      <c r="J858" s="20" t="n">
        <v>2054.36</v>
      </c>
      <c r="K858" s="20" t="n">
        <v>35.45</v>
      </c>
      <c r="L858" s="20" t="n">
        <v>2018.91</v>
      </c>
      <c r="M858" s="21" t="n">
        <v>40576</v>
      </c>
      <c r="N858" s="21" t="n">
        <v>40856</v>
      </c>
    </row>
    <row r="859">
      <c r="A859" s="19" t="n">
        <v>15372</v>
      </c>
      <c r="B859" t="inlineStr">
        <is>
          <t>United Kingdom</t>
        </is>
      </c>
      <c r="C859" t="inlineStr">
        <is>
          <t>At risk</t>
        </is>
      </c>
      <c r="D859" t="inlineStr">
        <is>
          <t>215</t>
        </is>
      </c>
      <c r="E859" t="n">
        <v>2</v>
      </c>
      <c r="F859" t="n">
        <v>1</v>
      </c>
      <c r="G859" t="n">
        <v>5</v>
      </c>
      <c r="H859" s="9" t="n">
        <v>138</v>
      </c>
      <c r="I859" s="9" t="n">
        <v>1</v>
      </c>
      <c r="J859" s="20" t="n">
        <v>2007.4</v>
      </c>
      <c r="K859" s="20" t="n">
        <v>0</v>
      </c>
      <c r="L859" s="20" t="n">
        <v>2007.4</v>
      </c>
      <c r="M859" s="21" t="n">
        <v>40749</v>
      </c>
      <c r="N859" s="21" t="n">
        <v>40749</v>
      </c>
    </row>
    <row r="860">
      <c r="A860" s="19" t="n">
        <v>16098</v>
      </c>
      <c r="B860" t="inlineStr">
        <is>
          <t>United Kingdom</t>
        </is>
      </c>
      <c r="C860" t="inlineStr">
        <is>
          <t>Can't lose them</t>
        </is>
      </c>
      <c r="D860" t="inlineStr">
        <is>
          <t>255</t>
        </is>
      </c>
      <c r="E860" t="n">
        <v>2</v>
      </c>
      <c r="F860" t="n">
        <v>5</v>
      </c>
      <c r="G860" t="n">
        <v>5</v>
      </c>
      <c r="H860" s="9" t="n">
        <v>88</v>
      </c>
      <c r="I860" s="9" t="n">
        <v>7</v>
      </c>
      <c r="J860" s="20" t="n">
        <v>2005.63</v>
      </c>
      <c r="K860" s="20" t="n">
        <v>0</v>
      </c>
      <c r="L860" s="20" t="n">
        <v>2005.63</v>
      </c>
      <c r="M860" s="21" t="n">
        <v>40513</v>
      </c>
      <c r="N860" s="21" t="n">
        <v>40799</v>
      </c>
    </row>
    <row r="861">
      <c r="A861" s="19" t="n">
        <v>14544</v>
      </c>
      <c r="B861" t="inlineStr">
        <is>
          <t>United Kingdom</t>
        </is>
      </c>
      <c r="C861" t="inlineStr">
        <is>
          <t>Loyal</t>
        </is>
      </c>
      <c r="D861" t="inlineStr">
        <is>
          <t>425</t>
        </is>
      </c>
      <c r="E861" t="n">
        <v>4</v>
      </c>
      <c r="F861" t="n">
        <v>2</v>
      </c>
      <c r="G861" t="n">
        <v>5</v>
      </c>
      <c r="H861" s="9" t="n">
        <v>25</v>
      </c>
      <c r="I861" s="9" t="n">
        <v>2</v>
      </c>
      <c r="J861" s="20" t="n">
        <v>2004.3</v>
      </c>
      <c r="K861" s="20" t="n">
        <v>0</v>
      </c>
      <c r="L861" s="20" t="n">
        <v>2004.3</v>
      </c>
      <c r="M861" s="21" t="n">
        <v>40525</v>
      </c>
      <c r="N861" s="21" t="n">
        <v>40862</v>
      </c>
    </row>
    <row r="862">
      <c r="A862" s="19" t="n">
        <v>17082</v>
      </c>
      <c r="B862" t="inlineStr">
        <is>
          <t>United Kingdom</t>
        </is>
      </c>
      <c r="C862" t="inlineStr">
        <is>
          <t>Loyal</t>
        </is>
      </c>
      <c r="D862" t="inlineStr">
        <is>
          <t>325</t>
        </is>
      </c>
      <c r="E862" t="n">
        <v>3</v>
      </c>
      <c r="F862" t="n">
        <v>2</v>
      </c>
      <c r="G862" t="n">
        <v>5</v>
      </c>
      <c r="H862" s="9" t="n">
        <v>34</v>
      </c>
      <c r="I862" s="9" t="n">
        <v>2</v>
      </c>
      <c r="J862" s="20" t="n">
        <v>2003.85</v>
      </c>
      <c r="K862" s="20" t="n">
        <v>0</v>
      </c>
      <c r="L862" s="20" t="n">
        <v>2003.85</v>
      </c>
      <c r="M862" s="21" t="n">
        <v>40568</v>
      </c>
      <c r="N862" s="21" t="n">
        <v>40853</v>
      </c>
    </row>
    <row r="863">
      <c r="A863" s="19" t="n">
        <v>16754</v>
      </c>
      <c r="B863" t="inlineStr">
        <is>
          <t>United Kingdom</t>
        </is>
      </c>
      <c r="C863" t="inlineStr">
        <is>
          <t>At risk</t>
        </is>
      </c>
      <c r="D863" t="inlineStr">
        <is>
          <t>115</t>
        </is>
      </c>
      <c r="E863" t="n">
        <v>1</v>
      </c>
      <c r="F863" t="n">
        <v>1</v>
      </c>
      <c r="G863" t="n">
        <v>5</v>
      </c>
      <c r="H863" s="9" t="n">
        <v>373</v>
      </c>
      <c r="I863" s="9" t="n">
        <v>1</v>
      </c>
      <c r="J863" s="20" t="n">
        <v>2002.4</v>
      </c>
      <c r="K863" s="20" t="n">
        <v>0</v>
      </c>
      <c r="L863" s="20" t="n">
        <v>2002.4</v>
      </c>
      <c r="M863" s="21" t="n">
        <v>40514</v>
      </c>
      <c r="N863" s="21" t="n">
        <v>40514</v>
      </c>
    </row>
    <row r="864">
      <c r="A864" s="19" t="n">
        <v>13305</v>
      </c>
      <c r="B864" t="inlineStr">
        <is>
          <t>United Kingdom</t>
        </is>
      </c>
      <c r="C864" t="inlineStr">
        <is>
          <t>Champions</t>
        </is>
      </c>
      <c r="D864" t="inlineStr">
        <is>
          <t>555</t>
        </is>
      </c>
      <c r="E864" t="n">
        <v>5</v>
      </c>
      <c r="F864" t="n">
        <v>5</v>
      </c>
      <c r="G864" t="n">
        <v>5</v>
      </c>
      <c r="H864" s="9" t="n">
        <v>5</v>
      </c>
      <c r="I864" s="9" t="n">
        <v>10</v>
      </c>
      <c r="J864" s="20" t="n">
        <v>2000.86</v>
      </c>
      <c r="K864" s="20" t="n">
        <v>0</v>
      </c>
      <c r="L864" s="20" t="n">
        <v>2000.86</v>
      </c>
      <c r="M864" s="21" t="n">
        <v>40514</v>
      </c>
      <c r="N864" s="21" t="n">
        <v>40882</v>
      </c>
    </row>
    <row r="865">
      <c r="A865" s="19" t="n">
        <v>17612</v>
      </c>
      <c r="B865" t="inlineStr">
        <is>
          <t>United Kingdom</t>
        </is>
      </c>
      <c r="C865" t="inlineStr">
        <is>
          <t>Loyal</t>
        </is>
      </c>
      <c r="D865" t="inlineStr">
        <is>
          <t>345</t>
        </is>
      </c>
      <c r="E865" t="n">
        <v>3</v>
      </c>
      <c r="F865" t="n">
        <v>4</v>
      </c>
      <c r="G865" t="n">
        <v>5</v>
      </c>
      <c r="H865" s="9" t="n">
        <v>54</v>
      </c>
      <c r="I865" s="9" t="n">
        <v>6</v>
      </c>
      <c r="J865" s="20" t="n">
        <v>2048.45</v>
      </c>
      <c r="K865" s="20" t="n">
        <v>48.13</v>
      </c>
      <c r="L865" s="20" t="n">
        <v>2000.32</v>
      </c>
      <c r="M865" s="21" t="n">
        <v>40589</v>
      </c>
      <c r="N865" s="21" t="n">
        <v>40833</v>
      </c>
    </row>
    <row r="866">
      <c r="A866" s="19" t="n">
        <v>18188</v>
      </c>
      <c r="B866" t="inlineStr">
        <is>
          <t>United Kingdom</t>
        </is>
      </c>
      <c r="C866" t="inlineStr">
        <is>
          <t>Loyal</t>
        </is>
      </c>
      <c r="D866" t="inlineStr">
        <is>
          <t>434</t>
        </is>
      </c>
      <c r="E866" t="n">
        <v>4</v>
      </c>
      <c r="F866" t="n">
        <v>3</v>
      </c>
      <c r="G866" t="n">
        <v>4</v>
      </c>
      <c r="H866" s="9" t="n">
        <v>16</v>
      </c>
      <c r="I866" s="9" t="n">
        <v>3</v>
      </c>
      <c r="J866" s="20" t="n">
        <v>2001.04</v>
      </c>
      <c r="K866" s="20" t="n">
        <v>2.55</v>
      </c>
      <c r="L866" s="20" t="n">
        <v>1998.49</v>
      </c>
      <c r="M866" s="21" t="n">
        <v>40596</v>
      </c>
      <c r="N866" s="21" t="n">
        <v>40871</v>
      </c>
    </row>
    <row r="867">
      <c r="A867" s="19" t="n">
        <v>16698</v>
      </c>
      <c r="B867" t="inlineStr">
        <is>
          <t>United Kingdom</t>
        </is>
      </c>
      <c r="C867" t="inlineStr">
        <is>
          <t>At risk</t>
        </is>
      </c>
      <c r="D867" t="inlineStr">
        <is>
          <t>124</t>
        </is>
      </c>
      <c r="E867" t="n">
        <v>1</v>
      </c>
      <c r="F867" t="n">
        <v>2</v>
      </c>
      <c r="G867" t="n">
        <v>4</v>
      </c>
      <c r="H867" s="9" t="n">
        <v>227</v>
      </c>
      <c r="I867" s="9" t="n">
        <v>2</v>
      </c>
      <c r="J867" s="20" t="n">
        <v>1998</v>
      </c>
      <c r="K867" s="20" t="n">
        <v>0</v>
      </c>
      <c r="L867" s="20" t="n">
        <v>1998</v>
      </c>
      <c r="M867" s="21" t="n">
        <v>40633</v>
      </c>
      <c r="N867" s="21" t="n">
        <v>40660</v>
      </c>
    </row>
    <row r="868">
      <c r="A868" s="19" t="n">
        <v>13630</v>
      </c>
      <c r="B868" t="inlineStr">
        <is>
          <t>United Kingdom</t>
        </is>
      </c>
      <c r="C868" t="inlineStr">
        <is>
          <t>Champions</t>
        </is>
      </c>
      <c r="D868" t="inlineStr">
        <is>
          <t>554</t>
        </is>
      </c>
      <c r="E868" t="n">
        <v>5</v>
      </c>
      <c r="F868" t="n">
        <v>5</v>
      </c>
      <c r="G868" t="n">
        <v>4</v>
      </c>
      <c r="H868" s="9" t="n">
        <v>6</v>
      </c>
      <c r="I868" s="9" t="n">
        <v>7</v>
      </c>
      <c r="J868" s="20" t="n">
        <v>2031.78</v>
      </c>
      <c r="K868" s="20" t="n">
        <v>36.1</v>
      </c>
      <c r="L868" s="20" t="n">
        <v>1995.68</v>
      </c>
      <c r="M868" s="21" t="n">
        <v>40601</v>
      </c>
      <c r="N868" s="21" t="n">
        <v>40881</v>
      </c>
    </row>
    <row r="869">
      <c r="A869" s="19" t="n">
        <v>18069</v>
      </c>
      <c r="B869" t="inlineStr">
        <is>
          <t>United Kingdom</t>
        </is>
      </c>
      <c r="C869" t="inlineStr">
        <is>
          <t>Loyal</t>
        </is>
      </c>
      <c r="D869" t="inlineStr">
        <is>
          <t>444</t>
        </is>
      </c>
      <c r="E869" t="n">
        <v>4</v>
      </c>
      <c r="F869" t="n">
        <v>4</v>
      </c>
      <c r="G869" t="n">
        <v>4</v>
      </c>
      <c r="H869" s="9" t="n">
        <v>27</v>
      </c>
      <c r="I869" s="9" t="n">
        <v>5</v>
      </c>
      <c r="J869" s="20" t="n">
        <v>2009.24</v>
      </c>
      <c r="K869" s="20" t="n">
        <v>14.85</v>
      </c>
      <c r="L869" s="20" t="n">
        <v>1994.39</v>
      </c>
      <c r="M869" s="21" t="n">
        <v>40559</v>
      </c>
      <c r="N869" s="21" t="n">
        <v>40860</v>
      </c>
    </row>
    <row r="870">
      <c r="A870" s="19" t="n">
        <v>17679</v>
      </c>
      <c r="B870" t="inlineStr">
        <is>
          <t>United Kingdom</t>
        </is>
      </c>
      <c r="C870" t="inlineStr">
        <is>
          <t>Need attention</t>
        </is>
      </c>
      <c r="D870" t="inlineStr">
        <is>
          <t>324</t>
        </is>
      </c>
      <c r="E870" t="n">
        <v>3</v>
      </c>
      <c r="F870" t="n">
        <v>2</v>
      </c>
      <c r="G870" t="n">
        <v>4</v>
      </c>
      <c r="H870" s="9" t="n">
        <v>53</v>
      </c>
      <c r="I870" s="9" t="n">
        <v>2</v>
      </c>
      <c r="J870" s="20" t="n">
        <v>1992.11</v>
      </c>
      <c r="K870" s="20" t="n">
        <v>0</v>
      </c>
      <c r="L870" s="20" t="n">
        <v>1992.11</v>
      </c>
      <c r="M870" s="21" t="n">
        <v>40801</v>
      </c>
      <c r="N870" s="21" t="n">
        <v>40834</v>
      </c>
    </row>
    <row r="871">
      <c r="A871" s="19" t="n">
        <v>17088</v>
      </c>
      <c r="B871" t="inlineStr">
        <is>
          <t>United Kingdom</t>
        </is>
      </c>
      <c r="C871" t="inlineStr">
        <is>
          <t>Loyal</t>
        </is>
      </c>
      <c r="D871" t="inlineStr">
        <is>
          <t>444</t>
        </is>
      </c>
      <c r="E871" t="n">
        <v>4</v>
      </c>
      <c r="F871" t="n">
        <v>4</v>
      </c>
      <c r="G871" t="n">
        <v>4</v>
      </c>
      <c r="H871" s="9" t="n">
        <v>29</v>
      </c>
      <c r="I871" s="9" t="n">
        <v>4</v>
      </c>
      <c r="J871" s="20" t="n">
        <v>1991.01</v>
      </c>
      <c r="K871" s="20" t="n">
        <v>0</v>
      </c>
      <c r="L871" s="20" t="n">
        <v>1991.01</v>
      </c>
      <c r="M871" s="21" t="n">
        <v>40633</v>
      </c>
      <c r="N871" s="21" t="n">
        <v>40858</v>
      </c>
    </row>
    <row r="872">
      <c r="A872" s="19" t="n">
        <v>13495</v>
      </c>
      <c r="B872" t="inlineStr">
        <is>
          <t>United Kingdom</t>
        </is>
      </c>
      <c r="C872" t="inlineStr">
        <is>
          <t>Loyal</t>
        </is>
      </c>
      <c r="D872" t="inlineStr">
        <is>
          <t>544</t>
        </is>
      </c>
      <c r="E872" t="n">
        <v>5</v>
      </c>
      <c r="F872" t="n">
        <v>4</v>
      </c>
      <c r="G872" t="n">
        <v>4</v>
      </c>
      <c r="H872" s="9" t="n">
        <v>8</v>
      </c>
      <c r="I872" s="9" t="n">
        <v>5</v>
      </c>
      <c r="J872" s="20" t="n">
        <v>2044.87</v>
      </c>
      <c r="K872" s="20" t="n">
        <v>54.75</v>
      </c>
      <c r="L872" s="20" t="n">
        <v>1990.12</v>
      </c>
      <c r="M872" s="21" t="n">
        <v>40518</v>
      </c>
      <c r="N872" s="21" t="n">
        <v>40879</v>
      </c>
    </row>
    <row r="873">
      <c r="A873" s="19" t="n">
        <v>17827</v>
      </c>
      <c r="B873" t="inlineStr">
        <is>
          <t>United Kingdom</t>
        </is>
      </c>
      <c r="C873" t="inlineStr">
        <is>
          <t>Loyal</t>
        </is>
      </c>
      <c r="D873" t="inlineStr">
        <is>
          <t>544</t>
        </is>
      </c>
      <c r="E873" t="n">
        <v>5</v>
      </c>
      <c r="F873" t="n">
        <v>4</v>
      </c>
      <c r="G873" t="n">
        <v>4</v>
      </c>
      <c r="H873" s="9" t="n">
        <v>6</v>
      </c>
      <c r="I873" s="9" t="n">
        <v>5</v>
      </c>
      <c r="J873" s="20" t="n">
        <v>1987.33</v>
      </c>
      <c r="K873" s="20" t="n">
        <v>0</v>
      </c>
      <c r="L873" s="20" t="n">
        <v>1987.33</v>
      </c>
      <c r="M873" s="21" t="n">
        <v>40522</v>
      </c>
      <c r="N873" s="21" t="n">
        <v>40881</v>
      </c>
    </row>
    <row r="874">
      <c r="A874" s="19" t="n">
        <v>13590</v>
      </c>
      <c r="B874" t="inlineStr">
        <is>
          <t>United Kingdom</t>
        </is>
      </c>
      <c r="C874" t="inlineStr">
        <is>
          <t>Loyal</t>
        </is>
      </c>
      <c r="D874" t="inlineStr">
        <is>
          <t>544</t>
        </is>
      </c>
      <c r="E874" t="n">
        <v>5</v>
      </c>
      <c r="F874" t="n">
        <v>4</v>
      </c>
      <c r="G874" t="n">
        <v>4</v>
      </c>
      <c r="H874" s="9" t="n">
        <v>12</v>
      </c>
      <c r="I874" s="9" t="n">
        <v>6</v>
      </c>
      <c r="J874" s="20" t="n">
        <v>1981.92</v>
      </c>
      <c r="K874" s="20" t="n">
        <v>5.8</v>
      </c>
      <c r="L874" s="20" t="n">
        <v>1976.12</v>
      </c>
      <c r="M874" s="21" t="n">
        <v>40583</v>
      </c>
      <c r="N874" s="21" t="n">
        <v>40875</v>
      </c>
    </row>
    <row r="875">
      <c r="A875" s="19" t="n">
        <v>17090</v>
      </c>
      <c r="B875" t="inlineStr">
        <is>
          <t>United Kingdom</t>
        </is>
      </c>
      <c r="C875" t="inlineStr">
        <is>
          <t>Champions</t>
        </is>
      </c>
      <c r="D875" t="inlineStr">
        <is>
          <t>554</t>
        </is>
      </c>
      <c r="E875" t="n">
        <v>5</v>
      </c>
      <c r="F875" t="n">
        <v>5</v>
      </c>
      <c r="G875" t="n">
        <v>4</v>
      </c>
      <c r="H875" s="9" t="n">
        <v>5</v>
      </c>
      <c r="I875" s="9" t="n">
        <v>7</v>
      </c>
      <c r="J875" s="20" t="n">
        <v>1974.65</v>
      </c>
      <c r="K875" s="20" t="n">
        <v>2.1</v>
      </c>
      <c r="L875" s="20" t="n">
        <v>1972.55</v>
      </c>
      <c r="M875" s="21" t="n">
        <v>40532</v>
      </c>
      <c r="N875" s="21" t="n">
        <v>40882</v>
      </c>
    </row>
    <row r="876">
      <c r="A876" s="19" t="n">
        <v>15531</v>
      </c>
      <c r="B876" t="inlineStr">
        <is>
          <t>United Kingdom</t>
        </is>
      </c>
      <c r="C876" t="inlineStr">
        <is>
          <t>Potential loyalists</t>
        </is>
      </c>
      <c r="D876" t="inlineStr">
        <is>
          <t>524</t>
        </is>
      </c>
      <c r="E876" t="n">
        <v>5</v>
      </c>
      <c r="F876" t="n">
        <v>2</v>
      </c>
      <c r="G876" t="n">
        <v>4</v>
      </c>
      <c r="H876" s="9" t="n">
        <v>9</v>
      </c>
      <c r="I876" s="9" t="n">
        <v>2</v>
      </c>
      <c r="J876" s="20" t="n">
        <v>1972.39</v>
      </c>
      <c r="K876" s="20" t="n">
        <v>0</v>
      </c>
      <c r="L876" s="20" t="n">
        <v>1972.39</v>
      </c>
      <c r="M876" s="21" t="n">
        <v>40856</v>
      </c>
      <c r="N876" s="21" t="n">
        <v>40878</v>
      </c>
    </row>
    <row r="877">
      <c r="A877" s="19" t="n">
        <v>17940</v>
      </c>
      <c r="B877" t="inlineStr">
        <is>
          <t>United Kingdom</t>
        </is>
      </c>
      <c r="C877" t="inlineStr">
        <is>
          <t>Loyal</t>
        </is>
      </c>
      <c r="D877" t="inlineStr">
        <is>
          <t>354</t>
        </is>
      </c>
      <c r="E877" t="n">
        <v>3</v>
      </c>
      <c r="F877" t="n">
        <v>5</v>
      </c>
      <c r="G877" t="n">
        <v>4</v>
      </c>
      <c r="H877" s="9" t="n">
        <v>50</v>
      </c>
      <c r="I877" s="9" t="n">
        <v>10</v>
      </c>
      <c r="J877" s="20" t="n">
        <v>4020.04</v>
      </c>
      <c r="K877" s="20" t="n">
        <v>2047.86</v>
      </c>
      <c r="L877" s="20" t="n">
        <v>1972.18</v>
      </c>
      <c r="M877" s="21" t="n">
        <v>40584</v>
      </c>
      <c r="N877" s="21" t="n">
        <v>40837</v>
      </c>
    </row>
    <row r="878">
      <c r="A878" s="19" t="n">
        <v>13593</v>
      </c>
      <c r="B878" t="inlineStr">
        <is>
          <t>United Kingdom</t>
        </is>
      </c>
      <c r="C878" t="inlineStr">
        <is>
          <t>At risk</t>
        </is>
      </c>
      <c r="D878" t="inlineStr">
        <is>
          <t>244</t>
        </is>
      </c>
      <c r="E878" t="n">
        <v>2</v>
      </c>
      <c r="F878" t="n">
        <v>4</v>
      </c>
      <c r="G878" t="n">
        <v>4</v>
      </c>
      <c r="H878" s="9" t="n">
        <v>109</v>
      </c>
      <c r="I878" s="9" t="n">
        <v>5</v>
      </c>
      <c r="J878" s="20" t="n">
        <v>2011.88</v>
      </c>
      <c r="K878" s="20" t="n">
        <v>46.8</v>
      </c>
      <c r="L878" s="20" t="n">
        <v>1965.08</v>
      </c>
      <c r="M878" s="21" t="n">
        <v>40550</v>
      </c>
      <c r="N878" s="21" t="n">
        <v>40778</v>
      </c>
    </row>
    <row r="879">
      <c r="A879" s="19" t="n">
        <v>17790</v>
      </c>
      <c r="B879" t="inlineStr">
        <is>
          <t>United Kingdom</t>
        </is>
      </c>
      <c r="C879" t="inlineStr">
        <is>
          <t>Champions</t>
        </is>
      </c>
      <c r="D879" t="inlineStr">
        <is>
          <t>454</t>
        </is>
      </c>
      <c r="E879" t="n">
        <v>4</v>
      </c>
      <c r="F879" t="n">
        <v>5</v>
      </c>
      <c r="G879" t="n">
        <v>4</v>
      </c>
      <c r="H879" s="9" t="n">
        <v>27</v>
      </c>
      <c r="I879" s="9" t="n">
        <v>14</v>
      </c>
      <c r="J879" s="20" t="n">
        <v>1964.3</v>
      </c>
      <c r="K879" s="20" t="n">
        <v>0</v>
      </c>
      <c r="L879" s="20" t="n">
        <v>1964.3</v>
      </c>
      <c r="M879" s="21" t="n">
        <v>40522</v>
      </c>
      <c r="N879" s="21" t="n">
        <v>40860</v>
      </c>
    </row>
    <row r="880">
      <c r="A880" s="19" t="n">
        <v>18204</v>
      </c>
      <c r="B880" t="inlineStr">
        <is>
          <t>United Kingdom</t>
        </is>
      </c>
      <c r="C880" t="inlineStr">
        <is>
          <t>Loyal</t>
        </is>
      </c>
      <c r="D880" t="inlineStr">
        <is>
          <t>334</t>
        </is>
      </c>
      <c r="E880" t="n">
        <v>3</v>
      </c>
      <c r="F880" t="n">
        <v>3</v>
      </c>
      <c r="G880" t="n">
        <v>4</v>
      </c>
      <c r="H880" s="9" t="n">
        <v>72</v>
      </c>
      <c r="I880" s="9" t="n">
        <v>3</v>
      </c>
      <c r="J880" s="20" t="n">
        <v>1975.35</v>
      </c>
      <c r="K880" s="20" t="n">
        <v>14.4</v>
      </c>
      <c r="L880" s="20" t="n">
        <v>1960.95</v>
      </c>
      <c r="M880" s="21" t="n">
        <v>40694</v>
      </c>
      <c r="N880" s="21" t="n">
        <v>40815</v>
      </c>
    </row>
    <row r="881">
      <c r="A881" s="19" t="n">
        <v>14506</v>
      </c>
      <c r="B881" t="inlineStr">
        <is>
          <t>United Kingdom</t>
        </is>
      </c>
      <c r="C881" t="inlineStr">
        <is>
          <t>Loyal</t>
        </is>
      </c>
      <c r="D881" t="inlineStr">
        <is>
          <t>444</t>
        </is>
      </c>
      <c r="E881" t="n">
        <v>4</v>
      </c>
      <c r="F881" t="n">
        <v>4</v>
      </c>
      <c r="G881" t="n">
        <v>4</v>
      </c>
      <c r="H881" s="9" t="n">
        <v>18</v>
      </c>
      <c r="I881" s="9" t="n">
        <v>5</v>
      </c>
      <c r="J881" s="20" t="n">
        <v>1960.65</v>
      </c>
      <c r="K881" s="20" t="n">
        <v>0</v>
      </c>
      <c r="L881" s="20" t="n">
        <v>1960.65</v>
      </c>
      <c r="M881" s="21" t="n">
        <v>40517</v>
      </c>
      <c r="N881" s="21" t="n">
        <v>40869</v>
      </c>
    </row>
    <row r="882">
      <c r="A882" s="19" t="n">
        <v>16341</v>
      </c>
      <c r="B882" t="inlineStr">
        <is>
          <t>United Kingdom</t>
        </is>
      </c>
      <c r="C882" t="inlineStr">
        <is>
          <t>Loyal</t>
        </is>
      </c>
      <c r="D882" t="inlineStr">
        <is>
          <t>444</t>
        </is>
      </c>
      <c r="E882" t="n">
        <v>4</v>
      </c>
      <c r="F882" t="n">
        <v>4</v>
      </c>
      <c r="G882" t="n">
        <v>4</v>
      </c>
      <c r="H882" s="9" t="n">
        <v>25</v>
      </c>
      <c r="I882" s="9" t="n">
        <v>4</v>
      </c>
      <c r="J882" s="20" t="n">
        <v>1971.87</v>
      </c>
      <c r="K882" s="20" t="n">
        <v>12.49</v>
      </c>
      <c r="L882" s="20" t="n">
        <v>1959.38</v>
      </c>
      <c r="M882" s="21" t="n">
        <v>40685</v>
      </c>
      <c r="N882" s="21" t="n">
        <v>40862</v>
      </c>
    </row>
    <row r="883">
      <c r="A883" s="19" t="n">
        <v>14498</v>
      </c>
      <c r="B883" t="inlineStr">
        <is>
          <t>United Kingdom</t>
        </is>
      </c>
      <c r="C883" t="inlineStr">
        <is>
          <t>Loyal</t>
        </is>
      </c>
      <c r="D883" t="inlineStr">
        <is>
          <t>344</t>
        </is>
      </c>
      <c r="E883" t="n">
        <v>3</v>
      </c>
      <c r="F883" t="n">
        <v>4</v>
      </c>
      <c r="G883" t="n">
        <v>4</v>
      </c>
      <c r="H883" s="9" t="n">
        <v>43</v>
      </c>
      <c r="I883" s="9" t="n">
        <v>5</v>
      </c>
      <c r="J883" s="20" t="n">
        <v>1957.32</v>
      </c>
      <c r="K883" s="20" t="n">
        <v>0</v>
      </c>
      <c r="L883" s="20" t="n">
        <v>1957.32</v>
      </c>
      <c r="M883" s="21" t="n">
        <v>40525</v>
      </c>
      <c r="N883" s="21" t="n">
        <v>40844</v>
      </c>
    </row>
    <row r="884">
      <c r="A884" s="19" t="n">
        <v>17554</v>
      </c>
      <c r="B884" t="inlineStr">
        <is>
          <t>United Kingdom</t>
        </is>
      </c>
      <c r="C884" t="inlineStr">
        <is>
          <t>Loyal</t>
        </is>
      </c>
      <c r="D884" t="inlineStr">
        <is>
          <t>544</t>
        </is>
      </c>
      <c r="E884" t="n">
        <v>5</v>
      </c>
      <c r="F884" t="n">
        <v>4</v>
      </c>
      <c r="G884" t="n">
        <v>4</v>
      </c>
      <c r="H884" s="9" t="n">
        <v>2</v>
      </c>
      <c r="I884" s="9" t="n">
        <v>5</v>
      </c>
      <c r="J884" s="20" t="n">
        <v>1952.45</v>
      </c>
      <c r="K884" s="20" t="n">
        <v>0</v>
      </c>
      <c r="L884" s="20" t="n">
        <v>1952.45</v>
      </c>
      <c r="M884" s="21" t="n">
        <v>40738</v>
      </c>
      <c r="N884" s="21" t="n">
        <v>40885</v>
      </c>
    </row>
    <row r="885">
      <c r="A885" s="19" t="n">
        <v>17218</v>
      </c>
      <c r="B885" t="inlineStr">
        <is>
          <t>United Kingdom</t>
        </is>
      </c>
      <c r="C885" t="inlineStr">
        <is>
          <t>Champions</t>
        </is>
      </c>
      <c r="D885" t="inlineStr">
        <is>
          <t>554</t>
        </is>
      </c>
      <c r="E885" t="n">
        <v>5</v>
      </c>
      <c r="F885" t="n">
        <v>5</v>
      </c>
      <c r="G885" t="n">
        <v>4</v>
      </c>
      <c r="H885" s="9" t="n">
        <v>5</v>
      </c>
      <c r="I885" s="9" t="n">
        <v>10</v>
      </c>
      <c r="J885" s="20" t="n">
        <v>1951.97</v>
      </c>
      <c r="K885" s="20" t="n">
        <v>0</v>
      </c>
      <c r="L885" s="20" t="n">
        <v>1951.97</v>
      </c>
      <c r="M885" s="21" t="n">
        <v>40518</v>
      </c>
      <c r="N885" s="21" t="n">
        <v>40882</v>
      </c>
    </row>
    <row r="886">
      <c r="A886" s="19" t="n">
        <v>12501</v>
      </c>
      <c r="B886" t="inlineStr">
        <is>
          <t>Germany</t>
        </is>
      </c>
      <c r="C886" t="inlineStr">
        <is>
          <t>At risk</t>
        </is>
      </c>
      <c r="D886" t="inlineStr">
        <is>
          <t>114</t>
        </is>
      </c>
      <c r="E886" t="n">
        <v>1</v>
      </c>
      <c r="F886" t="n">
        <v>1</v>
      </c>
      <c r="G886" t="n">
        <v>4</v>
      </c>
      <c r="H886" s="9" t="n">
        <v>337</v>
      </c>
      <c r="I886" s="9" t="n">
        <v>1</v>
      </c>
      <c r="J886" s="20" t="n">
        <v>2025.39</v>
      </c>
      <c r="K886" s="20" t="n">
        <v>79.70999999999999</v>
      </c>
      <c r="L886" s="20" t="n">
        <v>1945.68</v>
      </c>
      <c r="M886" s="21" t="n">
        <v>40550</v>
      </c>
      <c r="N886" s="21" t="n">
        <v>40550</v>
      </c>
    </row>
    <row r="887">
      <c r="A887" s="19" t="n">
        <v>14462</v>
      </c>
      <c r="B887" t="inlineStr">
        <is>
          <t>United Kingdom</t>
        </is>
      </c>
      <c r="C887" t="inlineStr">
        <is>
          <t>Loyal</t>
        </is>
      </c>
      <c r="D887" t="inlineStr">
        <is>
          <t>354</t>
        </is>
      </c>
      <c r="E887" t="n">
        <v>3</v>
      </c>
      <c r="F887" t="n">
        <v>5</v>
      </c>
      <c r="G887" t="n">
        <v>4</v>
      </c>
      <c r="H887" s="9" t="n">
        <v>67</v>
      </c>
      <c r="I887" s="9" t="n">
        <v>11</v>
      </c>
      <c r="J887" s="20" t="n">
        <v>1980.57</v>
      </c>
      <c r="K887" s="20" t="n">
        <v>38.12</v>
      </c>
      <c r="L887" s="20" t="n">
        <v>1942.45</v>
      </c>
      <c r="M887" s="21" t="n">
        <v>40547</v>
      </c>
      <c r="N887" s="21" t="n">
        <v>40820</v>
      </c>
    </row>
    <row r="888">
      <c r="A888" s="19" t="n">
        <v>14418</v>
      </c>
      <c r="B888" t="inlineStr">
        <is>
          <t>United Kingdom</t>
        </is>
      </c>
      <c r="C888" t="inlineStr">
        <is>
          <t>Loyal</t>
        </is>
      </c>
      <c r="D888" t="inlineStr">
        <is>
          <t>534</t>
        </is>
      </c>
      <c r="E888" t="n">
        <v>5</v>
      </c>
      <c r="F888" t="n">
        <v>3</v>
      </c>
      <c r="G888" t="n">
        <v>4</v>
      </c>
      <c r="H888" s="9" t="n">
        <v>4</v>
      </c>
      <c r="I888" s="9" t="n">
        <v>3</v>
      </c>
      <c r="J888" s="20" t="n">
        <v>1937.25</v>
      </c>
      <c r="K888" s="20" t="n">
        <v>0</v>
      </c>
      <c r="L888" s="20" t="n">
        <v>1937.25</v>
      </c>
      <c r="M888" s="21" t="n">
        <v>40778</v>
      </c>
      <c r="N888" s="21" t="n">
        <v>40883</v>
      </c>
    </row>
    <row r="889">
      <c r="A889" s="19" t="n">
        <v>14655</v>
      </c>
      <c r="B889" t="inlineStr">
        <is>
          <t>United Kingdom</t>
        </is>
      </c>
      <c r="C889" t="inlineStr">
        <is>
          <t>Loyal</t>
        </is>
      </c>
      <c r="D889" t="inlineStr">
        <is>
          <t>544</t>
        </is>
      </c>
      <c r="E889" t="n">
        <v>5</v>
      </c>
      <c r="F889" t="n">
        <v>4</v>
      </c>
      <c r="G889" t="n">
        <v>4</v>
      </c>
      <c r="H889" s="9" t="n">
        <v>9</v>
      </c>
      <c r="I889" s="9" t="n">
        <v>4</v>
      </c>
      <c r="J889" s="20" t="n">
        <v>1932.23</v>
      </c>
      <c r="K889" s="20" t="n">
        <v>2.08</v>
      </c>
      <c r="L889" s="20" t="n">
        <v>1930.15</v>
      </c>
      <c r="M889" s="21" t="n">
        <v>40664</v>
      </c>
      <c r="N889" s="21" t="n">
        <v>40878</v>
      </c>
    </row>
    <row r="890">
      <c r="A890" s="19" t="n">
        <v>17490</v>
      </c>
      <c r="B890" t="inlineStr">
        <is>
          <t>United Kingdom</t>
        </is>
      </c>
      <c r="C890" t="inlineStr">
        <is>
          <t>Champions</t>
        </is>
      </c>
      <c r="D890" t="inlineStr">
        <is>
          <t>554</t>
        </is>
      </c>
      <c r="E890" t="n">
        <v>5</v>
      </c>
      <c r="F890" t="n">
        <v>5</v>
      </c>
      <c r="G890" t="n">
        <v>4</v>
      </c>
      <c r="H890" s="9" t="n">
        <v>1</v>
      </c>
      <c r="I890" s="9" t="n">
        <v>7</v>
      </c>
      <c r="J890" s="20" t="n">
        <v>2092.32</v>
      </c>
      <c r="K890" s="20" t="n">
        <v>165.44</v>
      </c>
      <c r="L890" s="20" t="n">
        <v>1926.88</v>
      </c>
      <c r="M890" s="21" t="n">
        <v>40710</v>
      </c>
      <c r="N890" s="21" t="n">
        <v>40886</v>
      </c>
    </row>
    <row r="891">
      <c r="A891" s="19" t="n">
        <v>14653</v>
      </c>
      <c r="B891" t="inlineStr">
        <is>
          <t>United Kingdom</t>
        </is>
      </c>
      <c r="C891" t="inlineStr">
        <is>
          <t>Champions</t>
        </is>
      </c>
      <c r="D891" t="inlineStr">
        <is>
          <t>554</t>
        </is>
      </c>
      <c r="E891" t="n">
        <v>5</v>
      </c>
      <c r="F891" t="n">
        <v>5</v>
      </c>
      <c r="G891" t="n">
        <v>4</v>
      </c>
      <c r="H891" s="9" t="n">
        <v>2</v>
      </c>
      <c r="I891" s="9" t="n">
        <v>7</v>
      </c>
      <c r="J891" s="20" t="n">
        <v>1926.65</v>
      </c>
      <c r="K891" s="20" t="n">
        <v>0</v>
      </c>
      <c r="L891" s="20" t="n">
        <v>1926.65</v>
      </c>
      <c r="M891" s="21" t="n">
        <v>40548</v>
      </c>
      <c r="N891" s="21" t="n">
        <v>40885</v>
      </c>
    </row>
    <row r="892">
      <c r="A892" s="19" t="n">
        <v>14217</v>
      </c>
      <c r="B892" t="inlineStr">
        <is>
          <t>United Kingdom</t>
        </is>
      </c>
      <c r="C892" t="inlineStr">
        <is>
          <t>Champions</t>
        </is>
      </c>
      <c r="D892" t="inlineStr">
        <is>
          <t>554</t>
        </is>
      </c>
      <c r="E892" t="n">
        <v>5</v>
      </c>
      <c r="F892" t="n">
        <v>5</v>
      </c>
      <c r="G892" t="n">
        <v>4</v>
      </c>
      <c r="H892" s="9" t="n">
        <v>2</v>
      </c>
      <c r="I892" s="9" t="n">
        <v>17</v>
      </c>
      <c r="J892" s="20" t="n">
        <v>2004.98</v>
      </c>
      <c r="K892" s="20" t="n">
        <v>79.62</v>
      </c>
      <c r="L892" s="20" t="n">
        <v>1925.36</v>
      </c>
      <c r="M892" s="21" t="n">
        <v>40520</v>
      </c>
      <c r="N892" s="21" t="n">
        <v>40885</v>
      </c>
    </row>
    <row r="893">
      <c r="A893" s="19" t="n">
        <v>14978</v>
      </c>
      <c r="B893" t="inlineStr">
        <is>
          <t>United Kingdom</t>
        </is>
      </c>
      <c r="C893" t="inlineStr">
        <is>
          <t>At risk</t>
        </is>
      </c>
      <c r="D893" t="inlineStr">
        <is>
          <t>244</t>
        </is>
      </c>
      <c r="E893" t="n">
        <v>2</v>
      </c>
      <c r="F893" t="n">
        <v>4</v>
      </c>
      <c r="G893" t="n">
        <v>4</v>
      </c>
      <c r="H893" s="9" t="n">
        <v>73</v>
      </c>
      <c r="I893" s="9" t="n">
        <v>5</v>
      </c>
      <c r="J893" s="20" t="n">
        <v>1921.37</v>
      </c>
      <c r="K893" s="20" t="n">
        <v>0</v>
      </c>
      <c r="L893" s="20" t="n">
        <v>1921.37</v>
      </c>
      <c r="M893" s="21" t="n">
        <v>40556</v>
      </c>
      <c r="N893" s="21" t="n">
        <v>40814</v>
      </c>
    </row>
    <row r="894">
      <c r="A894" s="19" t="n">
        <v>15493</v>
      </c>
      <c r="B894" t="inlineStr">
        <is>
          <t>United Kingdom</t>
        </is>
      </c>
      <c r="C894" t="inlineStr">
        <is>
          <t>Loyal</t>
        </is>
      </c>
      <c r="D894" t="inlineStr">
        <is>
          <t>444</t>
        </is>
      </c>
      <c r="E894" t="n">
        <v>4</v>
      </c>
      <c r="F894" t="n">
        <v>4</v>
      </c>
      <c r="G894" t="n">
        <v>4</v>
      </c>
      <c r="H894" s="9" t="n">
        <v>33</v>
      </c>
      <c r="I894" s="9" t="n">
        <v>5</v>
      </c>
      <c r="J894" s="20" t="n">
        <v>1953.41</v>
      </c>
      <c r="K894" s="20" t="n">
        <v>34.55</v>
      </c>
      <c r="L894" s="20" t="n">
        <v>1918.86</v>
      </c>
      <c r="M894" s="21" t="n">
        <v>40616</v>
      </c>
      <c r="N894" s="21" t="n">
        <v>40854</v>
      </c>
    </row>
    <row r="895">
      <c r="A895" s="19" t="n">
        <v>17406</v>
      </c>
      <c r="B895" t="inlineStr">
        <is>
          <t>United Kingdom</t>
        </is>
      </c>
      <c r="C895" t="inlineStr">
        <is>
          <t>At risk</t>
        </is>
      </c>
      <c r="D895" t="inlineStr">
        <is>
          <t>134</t>
        </is>
      </c>
      <c r="E895" t="n">
        <v>1</v>
      </c>
      <c r="F895" t="n">
        <v>3</v>
      </c>
      <c r="G895" t="n">
        <v>4</v>
      </c>
      <c r="H895" s="9" t="n">
        <v>334</v>
      </c>
      <c r="I895" s="9" t="n">
        <v>3</v>
      </c>
      <c r="J895" s="20" t="n">
        <v>2184.42</v>
      </c>
      <c r="K895" s="20" t="n">
        <v>271.7</v>
      </c>
      <c r="L895" s="20" t="n">
        <v>1912.72</v>
      </c>
      <c r="M895" s="21" t="n">
        <v>40520</v>
      </c>
      <c r="N895" s="21" t="n">
        <v>40553</v>
      </c>
    </row>
    <row r="896">
      <c r="A896" s="19" t="n">
        <v>14285</v>
      </c>
      <c r="B896" t="inlineStr">
        <is>
          <t>United Kingdom</t>
        </is>
      </c>
      <c r="C896" t="inlineStr">
        <is>
          <t>Loyal</t>
        </is>
      </c>
      <c r="D896" t="inlineStr">
        <is>
          <t>444</t>
        </is>
      </c>
      <c r="E896" t="n">
        <v>4</v>
      </c>
      <c r="F896" t="n">
        <v>4</v>
      </c>
      <c r="G896" t="n">
        <v>4</v>
      </c>
      <c r="H896" s="9" t="n">
        <v>22</v>
      </c>
      <c r="I896" s="9" t="n">
        <v>4</v>
      </c>
      <c r="J896" s="20" t="n">
        <v>1910.01</v>
      </c>
      <c r="K896" s="20" t="n">
        <v>0</v>
      </c>
      <c r="L896" s="20" t="n">
        <v>1910.01</v>
      </c>
      <c r="M896" s="21" t="n">
        <v>40710</v>
      </c>
      <c r="N896" s="21" t="n">
        <v>40865</v>
      </c>
    </row>
    <row r="897">
      <c r="A897" s="19" t="n">
        <v>14409</v>
      </c>
      <c r="B897" t="inlineStr">
        <is>
          <t>United Kingdom</t>
        </is>
      </c>
      <c r="C897" t="inlineStr">
        <is>
          <t>Loyal</t>
        </is>
      </c>
      <c r="D897" t="inlineStr">
        <is>
          <t>344</t>
        </is>
      </c>
      <c r="E897" t="n">
        <v>3</v>
      </c>
      <c r="F897" t="n">
        <v>4</v>
      </c>
      <c r="G897" t="n">
        <v>4</v>
      </c>
      <c r="H897" s="9" t="n">
        <v>72</v>
      </c>
      <c r="I897" s="9" t="n">
        <v>6</v>
      </c>
      <c r="J897" s="20" t="n">
        <v>2059.45</v>
      </c>
      <c r="K897" s="20" t="n">
        <v>151.2</v>
      </c>
      <c r="L897" s="20" t="n">
        <v>1908.25</v>
      </c>
      <c r="M897" s="21" t="n">
        <v>40518</v>
      </c>
      <c r="N897" s="21" t="n">
        <v>40815</v>
      </c>
    </row>
    <row r="898">
      <c r="A898" s="19" t="n">
        <v>12633</v>
      </c>
      <c r="B898" t="inlineStr">
        <is>
          <t>Germany</t>
        </is>
      </c>
      <c r="C898" t="inlineStr">
        <is>
          <t>Loyal</t>
        </is>
      </c>
      <c r="D898" t="inlineStr">
        <is>
          <t>344</t>
        </is>
      </c>
      <c r="E898" t="n">
        <v>3</v>
      </c>
      <c r="F898" t="n">
        <v>4</v>
      </c>
      <c r="G898" t="n">
        <v>4</v>
      </c>
      <c r="H898" s="9" t="n">
        <v>59</v>
      </c>
      <c r="I898" s="9" t="n">
        <v>4</v>
      </c>
      <c r="J898" s="20" t="n">
        <v>1929.98</v>
      </c>
      <c r="K898" s="20" t="n">
        <v>23.35</v>
      </c>
      <c r="L898" s="20" t="n">
        <v>1906.63</v>
      </c>
      <c r="M898" s="21" t="n">
        <v>40599</v>
      </c>
      <c r="N898" s="21" t="n">
        <v>40828</v>
      </c>
    </row>
    <row r="899">
      <c r="A899" s="19" t="n">
        <v>17228</v>
      </c>
      <c r="B899" t="inlineStr">
        <is>
          <t>United Kingdom</t>
        </is>
      </c>
      <c r="C899" t="inlineStr">
        <is>
          <t>Champions</t>
        </is>
      </c>
      <c r="D899" t="inlineStr">
        <is>
          <t>454</t>
        </is>
      </c>
      <c r="E899" t="n">
        <v>4</v>
      </c>
      <c r="F899" t="n">
        <v>5</v>
      </c>
      <c r="G899" t="n">
        <v>4</v>
      </c>
      <c r="H899" s="9" t="n">
        <v>16</v>
      </c>
      <c r="I899" s="9" t="n">
        <v>8</v>
      </c>
      <c r="J899" s="20" t="n">
        <v>1906.09</v>
      </c>
      <c r="K899" s="20" t="n">
        <v>0</v>
      </c>
      <c r="L899" s="20" t="n">
        <v>1906.09</v>
      </c>
      <c r="M899" s="21" t="n">
        <v>40514</v>
      </c>
      <c r="N899" s="21" t="n">
        <v>40871</v>
      </c>
    </row>
    <row r="900">
      <c r="A900" s="19" t="n">
        <v>16150</v>
      </c>
      <c r="B900" t="inlineStr">
        <is>
          <t>United Kingdom</t>
        </is>
      </c>
      <c r="C900" t="inlineStr">
        <is>
          <t>Loyal</t>
        </is>
      </c>
      <c r="D900" t="inlineStr">
        <is>
          <t>344</t>
        </is>
      </c>
      <c r="E900" t="n">
        <v>3</v>
      </c>
      <c r="F900" t="n">
        <v>4</v>
      </c>
      <c r="G900" t="n">
        <v>4</v>
      </c>
      <c r="H900" s="9" t="n">
        <v>43</v>
      </c>
      <c r="I900" s="9" t="n">
        <v>5</v>
      </c>
      <c r="J900" s="20" t="n">
        <v>2053.02</v>
      </c>
      <c r="K900" s="20" t="n">
        <v>146.95</v>
      </c>
      <c r="L900" s="20" t="n">
        <v>1906.07</v>
      </c>
      <c r="M900" s="21" t="n">
        <v>40514</v>
      </c>
      <c r="N900" s="21" t="n">
        <v>40844</v>
      </c>
    </row>
    <row r="901">
      <c r="A901" s="19" t="n">
        <v>15819</v>
      </c>
      <c r="B901" t="inlineStr">
        <is>
          <t>United Kingdom</t>
        </is>
      </c>
      <c r="C901" t="inlineStr">
        <is>
          <t>Loyal</t>
        </is>
      </c>
      <c r="D901" t="inlineStr">
        <is>
          <t>344</t>
        </is>
      </c>
      <c r="E901" t="n">
        <v>3</v>
      </c>
      <c r="F901" t="n">
        <v>4</v>
      </c>
      <c r="G901" t="n">
        <v>4</v>
      </c>
      <c r="H901" s="9" t="n">
        <v>50</v>
      </c>
      <c r="I901" s="9" t="n">
        <v>4</v>
      </c>
      <c r="J901" s="20" t="n">
        <v>1905.45</v>
      </c>
      <c r="K901" s="20" t="n">
        <v>0</v>
      </c>
      <c r="L901" s="20" t="n">
        <v>1905.45</v>
      </c>
      <c r="M901" s="21" t="n">
        <v>40610</v>
      </c>
      <c r="N901" s="21" t="n">
        <v>40837</v>
      </c>
    </row>
    <row r="902">
      <c r="A902" s="19" t="n">
        <v>14250</v>
      </c>
      <c r="B902" t="inlineStr">
        <is>
          <t>United Kingdom</t>
        </is>
      </c>
      <c r="C902" t="inlineStr">
        <is>
          <t>Loyal</t>
        </is>
      </c>
      <c r="D902" t="inlineStr">
        <is>
          <t>534</t>
        </is>
      </c>
      <c r="E902" t="n">
        <v>5</v>
      </c>
      <c r="F902" t="n">
        <v>3</v>
      </c>
      <c r="G902" t="n">
        <v>4</v>
      </c>
      <c r="H902" s="9" t="n">
        <v>8</v>
      </c>
      <c r="I902" s="9" t="n">
        <v>3</v>
      </c>
      <c r="J902" s="20" t="n">
        <v>1904.05</v>
      </c>
      <c r="K902" s="20" t="n">
        <v>0</v>
      </c>
      <c r="L902" s="20" t="n">
        <v>1904.05</v>
      </c>
      <c r="M902" s="21" t="n">
        <v>40797</v>
      </c>
      <c r="N902" s="21" t="n">
        <v>40879</v>
      </c>
    </row>
    <row r="903">
      <c r="A903" s="19" t="n">
        <v>14210</v>
      </c>
      <c r="B903" t="inlineStr">
        <is>
          <t>United Kingdom</t>
        </is>
      </c>
      <c r="C903" t="inlineStr">
        <is>
          <t>At risk</t>
        </is>
      </c>
      <c r="D903" t="inlineStr">
        <is>
          <t>244</t>
        </is>
      </c>
      <c r="E903" t="n">
        <v>2</v>
      </c>
      <c r="F903" t="n">
        <v>4</v>
      </c>
      <c r="G903" t="n">
        <v>4</v>
      </c>
      <c r="H903" s="9" t="n">
        <v>106</v>
      </c>
      <c r="I903" s="9" t="n">
        <v>6</v>
      </c>
      <c r="J903" s="20" t="n">
        <v>1905.84</v>
      </c>
      <c r="K903" s="20" t="n">
        <v>4.95</v>
      </c>
      <c r="L903" s="20" t="n">
        <v>1900.89</v>
      </c>
      <c r="M903" s="21" t="n">
        <v>40515</v>
      </c>
      <c r="N903" s="21" t="n">
        <v>40781</v>
      </c>
    </row>
    <row r="904">
      <c r="A904" s="19" t="n">
        <v>14730</v>
      </c>
      <c r="B904" t="inlineStr">
        <is>
          <t>United Kingdom</t>
        </is>
      </c>
      <c r="C904" t="inlineStr">
        <is>
          <t>Champions</t>
        </is>
      </c>
      <c r="D904" t="inlineStr">
        <is>
          <t>554</t>
        </is>
      </c>
      <c r="E904" t="n">
        <v>5</v>
      </c>
      <c r="F904" t="n">
        <v>5</v>
      </c>
      <c r="G904" t="n">
        <v>4</v>
      </c>
      <c r="H904" s="9" t="n">
        <v>2</v>
      </c>
      <c r="I904" s="9" t="n">
        <v>8</v>
      </c>
      <c r="J904" s="20" t="n">
        <v>1897.57</v>
      </c>
      <c r="K904" s="20" t="n">
        <v>0</v>
      </c>
      <c r="L904" s="20" t="n">
        <v>1897.57</v>
      </c>
      <c r="M904" s="21" t="n">
        <v>40610</v>
      </c>
      <c r="N904" s="21" t="n">
        <v>40885</v>
      </c>
    </row>
    <row r="905">
      <c r="A905" s="19" t="n">
        <v>17337</v>
      </c>
      <c r="B905" t="inlineStr">
        <is>
          <t>United Kingdom</t>
        </is>
      </c>
      <c r="C905" t="inlineStr">
        <is>
          <t>At risk</t>
        </is>
      </c>
      <c r="D905" t="inlineStr">
        <is>
          <t>244</t>
        </is>
      </c>
      <c r="E905" t="n">
        <v>2</v>
      </c>
      <c r="F905" t="n">
        <v>4</v>
      </c>
      <c r="G905" t="n">
        <v>4</v>
      </c>
      <c r="H905" s="9" t="n">
        <v>152</v>
      </c>
      <c r="I905" s="9" t="n">
        <v>4</v>
      </c>
      <c r="J905" s="20" t="n">
        <v>1981.06</v>
      </c>
      <c r="K905" s="20" t="n">
        <v>83.55</v>
      </c>
      <c r="L905" s="20" t="n">
        <v>1897.51</v>
      </c>
      <c r="M905" s="21" t="n">
        <v>40576</v>
      </c>
      <c r="N905" s="21" t="n">
        <v>40735</v>
      </c>
    </row>
    <row r="906">
      <c r="A906" s="19" t="n">
        <v>13246</v>
      </c>
      <c r="B906" t="inlineStr">
        <is>
          <t>United Kingdom</t>
        </is>
      </c>
      <c r="C906" t="inlineStr">
        <is>
          <t>Loyal</t>
        </is>
      </c>
      <c r="D906" t="inlineStr">
        <is>
          <t>444</t>
        </is>
      </c>
      <c r="E906" t="n">
        <v>4</v>
      </c>
      <c r="F906" t="n">
        <v>4</v>
      </c>
      <c r="G906" t="n">
        <v>4</v>
      </c>
      <c r="H906" s="9" t="n">
        <v>19</v>
      </c>
      <c r="I906" s="9" t="n">
        <v>6</v>
      </c>
      <c r="J906" s="20" t="n">
        <v>1961.52</v>
      </c>
      <c r="K906" s="20" t="n">
        <v>65.2</v>
      </c>
      <c r="L906" s="20" t="n">
        <v>1896.32</v>
      </c>
      <c r="M906" s="21" t="n">
        <v>40556</v>
      </c>
      <c r="N906" s="21" t="n">
        <v>40868</v>
      </c>
    </row>
    <row r="907">
      <c r="A907" s="19" t="n">
        <v>16983</v>
      </c>
      <c r="B907" t="inlineStr">
        <is>
          <t>United Kingdom</t>
        </is>
      </c>
      <c r="C907" t="inlineStr">
        <is>
          <t>Champions</t>
        </is>
      </c>
      <c r="D907" t="inlineStr">
        <is>
          <t>554</t>
        </is>
      </c>
      <c r="E907" t="n">
        <v>5</v>
      </c>
      <c r="F907" t="n">
        <v>5</v>
      </c>
      <c r="G907" t="n">
        <v>4</v>
      </c>
      <c r="H907" s="9" t="n">
        <v>13</v>
      </c>
      <c r="I907" s="9" t="n">
        <v>7</v>
      </c>
      <c r="J907" s="20" t="n">
        <v>1905.87</v>
      </c>
      <c r="K907" s="20" t="n">
        <v>11.05</v>
      </c>
      <c r="L907" s="20" t="n">
        <v>1894.82</v>
      </c>
      <c r="M907" s="21" t="n">
        <v>40517</v>
      </c>
      <c r="N907" s="21" t="n">
        <v>40874</v>
      </c>
    </row>
    <row r="908">
      <c r="A908" s="19" t="n">
        <v>15518</v>
      </c>
      <c r="B908" t="inlineStr">
        <is>
          <t>United Kingdom</t>
        </is>
      </c>
      <c r="C908" t="inlineStr">
        <is>
          <t>Loyal</t>
        </is>
      </c>
      <c r="D908" t="inlineStr">
        <is>
          <t>354</t>
        </is>
      </c>
      <c r="E908" t="n">
        <v>3</v>
      </c>
      <c r="F908" t="n">
        <v>5</v>
      </c>
      <c r="G908" t="n">
        <v>4</v>
      </c>
      <c r="H908" s="9" t="n">
        <v>65</v>
      </c>
      <c r="I908" s="9" t="n">
        <v>8</v>
      </c>
      <c r="J908" s="20" t="n">
        <v>1921.55</v>
      </c>
      <c r="K908" s="20" t="n">
        <v>30.56</v>
      </c>
      <c r="L908" s="20" t="n">
        <v>1890.99</v>
      </c>
      <c r="M908" s="21" t="n">
        <v>40554</v>
      </c>
      <c r="N908" s="21" t="n">
        <v>40822</v>
      </c>
    </row>
    <row r="909">
      <c r="A909" s="19" t="n">
        <v>14934</v>
      </c>
      <c r="B909" t="inlineStr">
        <is>
          <t>Channel Islands</t>
        </is>
      </c>
      <c r="C909" t="inlineStr">
        <is>
          <t>At risk</t>
        </is>
      </c>
      <c r="D909" t="inlineStr">
        <is>
          <t>224</t>
        </is>
      </c>
      <c r="E909" t="n">
        <v>2</v>
      </c>
      <c r="F909" t="n">
        <v>2</v>
      </c>
      <c r="G909" t="n">
        <v>4</v>
      </c>
      <c r="H909" s="9" t="n">
        <v>82</v>
      </c>
      <c r="I909" s="9" t="n">
        <v>2</v>
      </c>
      <c r="J909" s="20" t="n">
        <v>1890.94</v>
      </c>
      <c r="K909" s="20" t="n">
        <v>2.1</v>
      </c>
      <c r="L909" s="20" t="n">
        <v>1888.84</v>
      </c>
      <c r="M909" s="21" t="n">
        <v>40604</v>
      </c>
      <c r="N909" s="21" t="n">
        <v>40805</v>
      </c>
    </row>
    <row r="910">
      <c r="A910" s="19" t="n">
        <v>15641</v>
      </c>
      <c r="B910" t="inlineStr">
        <is>
          <t>United Kingdom</t>
        </is>
      </c>
      <c r="C910" t="inlineStr">
        <is>
          <t>At risk</t>
        </is>
      </c>
      <c r="D910" t="inlineStr">
        <is>
          <t>244</t>
        </is>
      </c>
      <c r="E910" t="n">
        <v>2</v>
      </c>
      <c r="F910" t="n">
        <v>4</v>
      </c>
      <c r="G910" t="n">
        <v>4</v>
      </c>
      <c r="H910" s="9" t="n">
        <v>106</v>
      </c>
      <c r="I910" s="9" t="n">
        <v>4</v>
      </c>
      <c r="J910" s="20" t="n">
        <v>1887.2</v>
      </c>
      <c r="K910" s="20" t="n">
        <v>0</v>
      </c>
      <c r="L910" s="20" t="n">
        <v>1887.2</v>
      </c>
      <c r="M910" s="21" t="n">
        <v>40527</v>
      </c>
      <c r="N910" s="21" t="n">
        <v>40781</v>
      </c>
    </row>
    <row r="911">
      <c r="A911" s="19" t="n">
        <v>12560</v>
      </c>
      <c r="B911" t="inlineStr">
        <is>
          <t>Germany</t>
        </is>
      </c>
      <c r="C911" t="inlineStr">
        <is>
          <t>Potential loyalists</t>
        </is>
      </c>
      <c r="D911" t="inlineStr">
        <is>
          <t>524</t>
        </is>
      </c>
      <c r="E911" t="n">
        <v>5</v>
      </c>
      <c r="F911" t="n">
        <v>2</v>
      </c>
      <c r="G911" t="n">
        <v>4</v>
      </c>
      <c r="H911" s="9" t="n">
        <v>6</v>
      </c>
      <c r="I911" s="9" t="n">
        <v>2</v>
      </c>
      <c r="J911" s="20" t="n">
        <v>1918.01</v>
      </c>
      <c r="K911" s="20" t="n">
        <v>32.62</v>
      </c>
      <c r="L911" s="20" t="n">
        <v>1885.39</v>
      </c>
      <c r="M911" s="21" t="n">
        <v>40743</v>
      </c>
      <c r="N911" s="21" t="n">
        <v>40881</v>
      </c>
    </row>
    <row r="912">
      <c r="A912" s="19" t="n">
        <v>12853</v>
      </c>
      <c r="B912" t="inlineStr">
        <is>
          <t>United Kingdom</t>
        </is>
      </c>
      <c r="C912" t="inlineStr">
        <is>
          <t>At risk</t>
        </is>
      </c>
      <c r="D912" t="inlineStr">
        <is>
          <t>244</t>
        </is>
      </c>
      <c r="E912" t="n">
        <v>2</v>
      </c>
      <c r="F912" t="n">
        <v>4</v>
      </c>
      <c r="G912" t="n">
        <v>4</v>
      </c>
      <c r="H912" s="9" t="n">
        <v>135</v>
      </c>
      <c r="I912" s="9" t="n">
        <v>6</v>
      </c>
      <c r="J912" s="20" t="n">
        <v>1957.1</v>
      </c>
      <c r="K912" s="20" t="n">
        <v>75.40000000000001</v>
      </c>
      <c r="L912" s="20" t="n">
        <v>1881.7</v>
      </c>
      <c r="M912" s="21" t="n">
        <v>40571</v>
      </c>
      <c r="N912" s="21" t="n">
        <v>40752</v>
      </c>
    </row>
    <row r="913">
      <c r="A913" s="19" t="n">
        <v>12782</v>
      </c>
      <c r="B913" t="inlineStr">
        <is>
          <t>Portugal</t>
        </is>
      </c>
      <c r="C913" t="inlineStr">
        <is>
          <t>Loyal</t>
        </is>
      </c>
      <c r="D913" t="inlineStr">
        <is>
          <t>544</t>
        </is>
      </c>
      <c r="E913" t="n">
        <v>5</v>
      </c>
      <c r="F913" t="n">
        <v>4</v>
      </c>
      <c r="G913" t="n">
        <v>4</v>
      </c>
      <c r="H913" s="9" t="n">
        <v>5</v>
      </c>
      <c r="I913" s="9" t="n">
        <v>5</v>
      </c>
      <c r="J913" s="20" t="n">
        <v>1938.92</v>
      </c>
      <c r="K913" s="20" t="n">
        <v>57.6</v>
      </c>
      <c r="L913" s="20" t="n">
        <v>1881.32</v>
      </c>
      <c r="M913" s="21" t="n">
        <v>40529</v>
      </c>
      <c r="N913" s="21" t="n">
        <v>40882</v>
      </c>
    </row>
    <row r="914">
      <c r="A914" s="19" t="n">
        <v>16170</v>
      </c>
      <c r="B914" t="inlineStr">
        <is>
          <t>United Kingdom</t>
        </is>
      </c>
      <c r="C914" t="inlineStr">
        <is>
          <t>Loyal</t>
        </is>
      </c>
      <c r="D914" t="inlineStr">
        <is>
          <t>344</t>
        </is>
      </c>
      <c r="E914" t="n">
        <v>3</v>
      </c>
      <c r="F914" t="n">
        <v>4</v>
      </c>
      <c r="G914" t="n">
        <v>4</v>
      </c>
      <c r="H914" s="9" t="n">
        <v>51</v>
      </c>
      <c r="I914" s="9" t="n">
        <v>6</v>
      </c>
      <c r="J914" s="20" t="n">
        <v>1885.05</v>
      </c>
      <c r="K914" s="20" t="n">
        <v>4.63</v>
      </c>
      <c r="L914" s="20" t="n">
        <v>1880.42</v>
      </c>
      <c r="M914" s="21" t="n">
        <v>40638</v>
      </c>
      <c r="N914" s="21" t="n">
        <v>40836</v>
      </c>
    </row>
    <row r="915">
      <c r="A915" s="19" t="n">
        <v>16128</v>
      </c>
      <c r="B915" t="inlineStr">
        <is>
          <t>United Kingdom</t>
        </is>
      </c>
      <c r="C915" t="inlineStr">
        <is>
          <t>Loyal</t>
        </is>
      </c>
      <c r="D915" t="inlineStr">
        <is>
          <t>444</t>
        </is>
      </c>
      <c r="E915" t="n">
        <v>4</v>
      </c>
      <c r="F915" t="n">
        <v>4</v>
      </c>
      <c r="G915" t="n">
        <v>4</v>
      </c>
      <c r="H915" s="9" t="n">
        <v>18</v>
      </c>
      <c r="I915" s="9" t="n">
        <v>5</v>
      </c>
      <c r="J915" s="20" t="n">
        <v>1880.22</v>
      </c>
      <c r="K915" s="20" t="n">
        <v>0</v>
      </c>
      <c r="L915" s="20" t="n">
        <v>1880.22</v>
      </c>
      <c r="M915" s="21" t="n">
        <v>40604</v>
      </c>
      <c r="N915" s="21" t="n">
        <v>40869</v>
      </c>
    </row>
    <row r="916">
      <c r="A916" s="19" t="n">
        <v>15157</v>
      </c>
      <c r="B916" t="inlineStr">
        <is>
          <t>United Kingdom</t>
        </is>
      </c>
      <c r="C916" t="inlineStr">
        <is>
          <t>Loyal</t>
        </is>
      </c>
      <c r="D916" t="inlineStr">
        <is>
          <t>534</t>
        </is>
      </c>
      <c r="E916" t="n">
        <v>5</v>
      </c>
      <c r="F916" t="n">
        <v>3</v>
      </c>
      <c r="G916" t="n">
        <v>4</v>
      </c>
      <c r="H916" s="9" t="n">
        <v>4</v>
      </c>
      <c r="I916" s="9" t="n">
        <v>3</v>
      </c>
      <c r="J916" s="20" t="n">
        <v>1936.07</v>
      </c>
      <c r="K916" s="20" t="n">
        <v>56.23</v>
      </c>
      <c r="L916" s="20" t="n">
        <v>1879.84</v>
      </c>
      <c r="M916" s="21" t="n">
        <v>40528</v>
      </c>
      <c r="N916" s="21" t="n">
        <v>40883</v>
      </c>
    </row>
    <row r="917">
      <c r="A917" s="19" t="n">
        <v>16942</v>
      </c>
      <c r="B917" t="inlineStr">
        <is>
          <t>United Kingdom</t>
        </is>
      </c>
      <c r="C917" t="inlineStr">
        <is>
          <t>Champions</t>
        </is>
      </c>
      <c r="D917" t="inlineStr">
        <is>
          <t>554</t>
        </is>
      </c>
      <c r="E917" t="n">
        <v>5</v>
      </c>
      <c r="F917" t="n">
        <v>5</v>
      </c>
      <c r="G917" t="n">
        <v>4</v>
      </c>
      <c r="H917" s="9" t="n">
        <v>13</v>
      </c>
      <c r="I917" s="9" t="n">
        <v>9</v>
      </c>
      <c r="J917" s="20" t="n">
        <v>1904.99</v>
      </c>
      <c r="K917" s="20" t="n">
        <v>26.48</v>
      </c>
      <c r="L917" s="20" t="n">
        <v>1878.51</v>
      </c>
      <c r="M917" s="21" t="n">
        <v>40659</v>
      </c>
      <c r="N917" s="21" t="n">
        <v>40874</v>
      </c>
    </row>
    <row r="918">
      <c r="A918" s="19" t="n">
        <v>16938</v>
      </c>
      <c r="B918" t="inlineStr">
        <is>
          <t>United Kingdom</t>
        </is>
      </c>
      <c r="C918" t="inlineStr">
        <is>
          <t>Loyal</t>
        </is>
      </c>
      <c r="D918" t="inlineStr">
        <is>
          <t>544</t>
        </is>
      </c>
      <c r="E918" t="n">
        <v>5</v>
      </c>
      <c r="F918" t="n">
        <v>4</v>
      </c>
      <c r="G918" t="n">
        <v>4</v>
      </c>
      <c r="H918" s="9" t="n">
        <v>9</v>
      </c>
      <c r="I918" s="9" t="n">
        <v>4</v>
      </c>
      <c r="J918" s="20" t="n">
        <v>2711.68</v>
      </c>
      <c r="K918" s="20" t="n">
        <v>833.25</v>
      </c>
      <c r="L918" s="20" t="n">
        <v>1878.43</v>
      </c>
      <c r="M918" s="21" t="n">
        <v>40578</v>
      </c>
      <c r="N918" s="21" t="n">
        <v>40878</v>
      </c>
    </row>
    <row r="919">
      <c r="A919" s="19" t="n">
        <v>16986</v>
      </c>
      <c r="B919" t="inlineStr">
        <is>
          <t>United Kingdom</t>
        </is>
      </c>
      <c r="C919" t="inlineStr">
        <is>
          <t>Potential loyalists</t>
        </is>
      </c>
      <c r="D919" t="inlineStr">
        <is>
          <t>424</t>
        </is>
      </c>
      <c r="E919" t="n">
        <v>4</v>
      </c>
      <c r="F919" t="n">
        <v>2</v>
      </c>
      <c r="G919" t="n">
        <v>4</v>
      </c>
      <c r="H919" s="9" t="n">
        <v>30</v>
      </c>
      <c r="I919" s="9" t="n">
        <v>2</v>
      </c>
      <c r="J919" s="20" t="n">
        <v>1873.2</v>
      </c>
      <c r="K919" s="20" t="n">
        <v>0</v>
      </c>
      <c r="L919" s="20" t="n">
        <v>1873.2</v>
      </c>
      <c r="M919" s="21" t="n">
        <v>40856</v>
      </c>
      <c r="N919" s="21" t="n">
        <v>40857</v>
      </c>
    </row>
    <row r="920">
      <c r="A920" s="19" t="n">
        <v>12483</v>
      </c>
      <c r="B920" t="inlineStr">
        <is>
          <t>Sweden</t>
        </is>
      </c>
      <c r="C920" t="inlineStr">
        <is>
          <t>Champions</t>
        </is>
      </c>
      <c r="D920" t="inlineStr">
        <is>
          <t>454</t>
        </is>
      </c>
      <c r="E920" t="n">
        <v>4</v>
      </c>
      <c r="F920" t="n">
        <v>5</v>
      </c>
      <c r="G920" t="n">
        <v>4</v>
      </c>
      <c r="H920" s="9" t="n">
        <v>18</v>
      </c>
      <c r="I920" s="9" t="n">
        <v>8</v>
      </c>
      <c r="J920" s="20" t="n">
        <v>1910.98</v>
      </c>
      <c r="K920" s="20" t="n">
        <v>37.85</v>
      </c>
      <c r="L920" s="20" t="n">
        <v>1873.13</v>
      </c>
      <c r="M920" s="21" t="n">
        <v>40547</v>
      </c>
      <c r="N920" s="21" t="n">
        <v>40869</v>
      </c>
    </row>
    <row r="921">
      <c r="A921" s="19" t="n">
        <v>15367</v>
      </c>
      <c r="B921" t="inlineStr">
        <is>
          <t>United Kingdom</t>
        </is>
      </c>
      <c r="C921" t="inlineStr">
        <is>
          <t>Loyal</t>
        </is>
      </c>
      <c r="D921" t="inlineStr">
        <is>
          <t>344</t>
        </is>
      </c>
      <c r="E921" t="n">
        <v>3</v>
      </c>
      <c r="F921" t="n">
        <v>4</v>
      </c>
      <c r="G921" t="n">
        <v>4</v>
      </c>
      <c r="H921" s="9" t="n">
        <v>58</v>
      </c>
      <c r="I921" s="9" t="n">
        <v>4</v>
      </c>
      <c r="J921" s="20" t="n">
        <v>1877.59</v>
      </c>
      <c r="K921" s="20" t="n">
        <v>9.9</v>
      </c>
      <c r="L921" s="20" t="n">
        <v>1867.69</v>
      </c>
      <c r="M921" s="21" t="n">
        <v>40611</v>
      </c>
      <c r="N921" s="21" t="n">
        <v>40829</v>
      </c>
    </row>
    <row r="922">
      <c r="A922" s="19" t="n">
        <v>16426</v>
      </c>
      <c r="B922" t="inlineStr">
        <is>
          <t>United Kingdom</t>
        </is>
      </c>
      <c r="C922" t="inlineStr">
        <is>
          <t>Champions</t>
        </is>
      </c>
      <c r="D922" t="inlineStr">
        <is>
          <t>554</t>
        </is>
      </c>
      <c r="E922" t="n">
        <v>5</v>
      </c>
      <c r="F922" t="n">
        <v>5</v>
      </c>
      <c r="G922" t="n">
        <v>4</v>
      </c>
      <c r="H922" s="9" t="n">
        <v>3</v>
      </c>
      <c r="I922" s="9" t="n">
        <v>10</v>
      </c>
      <c r="J922" s="20" t="n">
        <v>1863.76</v>
      </c>
      <c r="K922" s="20" t="n">
        <v>0</v>
      </c>
      <c r="L922" s="20" t="n">
        <v>1863.76</v>
      </c>
      <c r="M922" s="21" t="n">
        <v>40610</v>
      </c>
      <c r="N922" s="21" t="n">
        <v>40884</v>
      </c>
    </row>
    <row r="923">
      <c r="A923" s="19" t="n">
        <v>17738</v>
      </c>
      <c r="B923" t="inlineStr">
        <is>
          <t>United Kingdom</t>
        </is>
      </c>
      <c r="C923" t="inlineStr">
        <is>
          <t>Loyal</t>
        </is>
      </c>
      <c r="D923" t="inlineStr">
        <is>
          <t>444</t>
        </is>
      </c>
      <c r="E923" t="n">
        <v>4</v>
      </c>
      <c r="F923" t="n">
        <v>4</v>
      </c>
      <c r="G923" t="n">
        <v>4</v>
      </c>
      <c r="H923" s="9" t="n">
        <v>20</v>
      </c>
      <c r="I923" s="9" t="n">
        <v>4</v>
      </c>
      <c r="J923" s="20" t="n">
        <v>1879.05</v>
      </c>
      <c r="K923" s="20" t="n">
        <v>15.7</v>
      </c>
      <c r="L923" s="20" t="n">
        <v>1863.35</v>
      </c>
      <c r="M923" s="21" t="n">
        <v>40604</v>
      </c>
      <c r="N923" s="21" t="n">
        <v>40867</v>
      </c>
    </row>
    <row r="924">
      <c r="A924" s="19" t="n">
        <v>14887</v>
      </c>
      <c r="B924" t="inlineStr">
        <is>
          <t>United Kingdom</t>
        </is>
      </c>
      <c r="C924" t="inlineStr">
        <is>
          <t>At risk</t>
        </is>
      </c>
      <c r="D924" t="inlineStr">
        <is>
          <t>214</t>
        </is>
      </c>
      <c r="E924" t="n">
        <v>2</v>
      </c>
      <c r="F924" t="n">
        <v>1</v>
      </c>
      <c r="G924" t="n">
        <v>4</v>
      </c>
      <c r="H924" s="9" t="n">
        <v>80</v>
      </c>
      <c r="I924" s="9" t="n">
        <v>1</v>
      </c>
      <c r="J924" s="20" t="n">
        <v>1862</v>
      </c>
      <c r="K924" s="20" t="n">
        <v>0</v>
      </c>
      <c r="L924" s="20" t="n">
        <v>1862</v>
      </c>
      <c r="M924" s="21" t="n">
        <v>40807</v>
      </c>
      <c r="N924" s="21" t="n">
        <v>40807</v>
      </c>
    </row>
    <row r="925">
      <c r="A925" s="19" t="n">
        <v>13982</v>
      </c>
      <c r="B925" t="inlineStr">
        <is>
          <t>United Kingdom</t>
        </is>
      </c>
      <c r="C925" t="inlineStr">
        <is>
          <t>Loyal</t>
        </is>
      </c>
      <c r="D925" t="inlineStr">
        <is>
          <t>344</t>
        </is>
      </c>
      <c r="E925" t="n">
        <v>3</v>
      </c>
      <c r="F925" t="n">
        <v>4</v>
      </c>
      <c r="G925" t="n">
        <v>4</v>
      </c>
      <c r="H925" s="9" t="n">
        <v>40</v>
      </c>
      <c r="I925" s="9" t="n">
        <v>4</v>
      </c>
      <c r="J925" s="20" t="n">
        <v>1871.81</v>
      </c>
      <c r="K925" s="20" t="n">
        <v>10.7</v>
      </c>
      <c r="L925" s="20" t="n">
        <v>1861.11</v>
      </c>
      <c r="M925" s="21" t="n">
        <v>40521</v>
      </c>
      <c r="N925" s="21" t="n">
        <v>40847</v>
      </c>
    </row>
    <row r="926">
      <c r="A926" s="19" t="n">
        <v>17870</v>
      </c>
      <c r="B926" t="inlineStr">
        <is>
          <t>United Kingdom</t>
        </is>
      </c>
      <c r="C926" t="inlineStr">
        <is>
          <t>Champions</t>
        </is>
      </c>
      <c r="D926" t="inlineStr">
        <is>
          <t>554</t>
        </is>
      </c>
      <c r="E926" t="n">
        <v>5</v>
      </c>
      <c r="F926" t="n">
        <v>5</v>
      </c>
      <c r="G926" t="n">
        <v>4</v>
      </c>
      <c r="H926" s="9" t="n">
        <v>3</v>
      </c>
      <c r="I926" s="9" t="n">
        <v>12</v>
      </c>
      <c r="J926" s="20" t="n">
        <v>1865.89</v>
      </c>
      <c r="K926" s="20" t="n">
        <v>4.95</v>
      </c>
      <c r="L926" s="20" t="n">
        <v>1860.94</v>
      </c>
      <c r="M926" s="21" t="n">
        <v>40520</v>
      </c>
      <c r="N926" s="21" t="n">
        <v>40884</v>
      </c>
    </row>
    <row r="927">
      <c r="A927" s="19" t="n">
        <v>13890</v>
      </c>
      <c r="B927" t="inlineStr">
        <is>
          <t>United Kingdom</t>
        </is>
      </c>
      <c r="C927" t="inlineStr">
        <is>
          <t>Champions</t>
        </is>
      </c>
      <c r="D927" t="inlineStr">
        <is>
          <t>554</t>
        </is>
      </c>
      <c r="E927" t="n">
        <v>5</v>
      </c>
      <c r="F927" t="n">
        <v>5</v>
      </c>
      <c r="G927" t="n">
        <v>4</v>
      </c>
      <c r="H927" s="9" t="n">
        <v>2</v>
      </c>
      <c r="I927" s="9" t="n">
        <v>10</v>
      </c>
      <c r="J927" s="20" t="n">
        <v>1883.81</v>
      </c>
      <c r="K927" s="20" t="n">
        <v>22.95</v>
      </c>
      <c r="L927" s="20" t="n">
        <v>1860.86</v>
      </c>
      <c r="M927" s="21" t="n">
        <v>40528</v>
      </c>
      <c r="N927" s="21" t="n">
        <v>40885</v>
      </c>
    </row>
    <row r="928">
      <c r="A928" s="19" t="n">
        <v>17463</v>
      </c>
      <c r="B928" t="inlineStr">
        <is>
          <t>United Kingdom</t>
        </is>
      </c>
      <c r="C928" t="inlineStr">
        <is>
          <t>Loyal</t>
        </is>
      </c>
      <c r="D928" t="inlineStr">
        <is>
          <t>444</t>
        </is>
      </c>
      <c r="E928" t="n">
        <v>4</v>
      </c>
      <c r="F928" t="n">
        <v>4</v>
      </c>
      <c r="G928" t="n">
        <v>4</v>
      </c>
      <c r="H928" s="9" t="n">
        <v>17</v>
      </c>
      <c r="I928" s="9" t="n">
        <v>5</v>
      </c>
      <c r="J928" s="20" t="n">
        <v>1875.86</v>
      </c>
      <c r="K928" s="20" t="n">
        <v>15.05</v>
      </c>
      <c r="L928" s="20" t="n">
        <v>1860.81</v>
      </c>
      <c r="M928" s="21" t="n">
        <v>40573</v>
      </c>
      <c r="N928" s="21" t="n">
        <v>40870</v>
      </c>
    </row>
    <row r="929">
      <c r="A929" s="19" t="n">
        <v>17293</v>
      </c>
      <c r="B929" t="inlineStr">
        <is>
          <t>United Kingdom</t>
        </is>
      </c>
      <c r="C929" t="inlineStr">
        <is>
          <t>Champions</t>
        </is>
      </c>
      <c r="D929" t="inlineStr">
        <is>
          <t>554</t>
        </is>
      </c>
      <c r="E929" t="n">
        <v>5</v>
      </c>
      <c r="F929" t="n">
        <v>5</v>
      </c>
      <c r="G929" t="n">
        <v>4</v>
      </c>
      <c r="H929" s="9" t="n">
        <v>9</v>
      </c>
      <c r="I929" s="9" t="n">
        <v>9</v>
      </c>
      <c r="J929" s="20" t="n">
        <v>1854.06</v>
      </c>
      <c r="K929" s="20" t="n">
        <v>0</v>
      </c>
      <c r="L929" s="20" t="n">
        <v>1854.06</v>
      </c>
      <c r="M929" s="21" t="n">
        <v>40525</v>
      </c>
      <c r="N929" s="21" t="n">
        <v>40878</v>
      </c>
    </row>
    <row r="930">
      <c r="A930" s="19" t="n">
        <v>17422</v>
      </c>
      <c r="B930" t="inlineStr">
        <is>
          <t>United Kingdom</t>
        </is>
      </c>
      <c r="C930" t="inlineStr">
        <is>
          <t>Loyal</t>
        </is>
      </c>
      <c r="D930" t="inlineStr">
        <is>
          <t>444</t>
        </is>
      </c>
      <c r="E930" t="n">
        <v>4</v>
      </c>
      <c r="F930" t="n">
        <v>4</v>
      </c>
      <c r="G930" t="n">
        <v>4</v>
      </c>
      <c r="H930" s="9" t="n">
        <v>17</v>
      </c>
      <c r="I930" s="9" t="n">
        <v>6</v>
      </c>
      <c r="J930" s="20" t="n">
        <v>1979.37</v>
      </c>
      <c r="K930" s="20" t="n">
        <v>126.24</v>
      </c>
      <c r="L930" s="20" t="n">
        <v>1853.13</v>
      </c>
      <c r="M930" s="21" t="n">
        <v>40590</v>
      </c>
      <c r="N930" s="21" t="n">
        <v>40870</v>
      </c>
    </row>
    <row r="931">
      <c r="A931" s="19" t="n">
        <v>14472</v>
      </c>
      <c r="B931" t="inlineStr">
        <is>
          <t>United Kingdom</t>
        </is>
      </c>
      <c r="C931" t="inlineStr">
        <is>
          <t>Can't lose them</t>
        </is>
      </c>
      <c r="D931" t="inlineStr">
        <is>
          <t>254</t>
        </is>
      </c>
      <c r="E931" t="n">
        <v>2</v>
      </c>
      <c r="F931" t="n">
        <v>5</v>
      </c>
      <c r="G931" t="n">
        <v>4</v>
      </c>
      <c r="H931" s="9" t="n">
        <v>104</v>
      </c>
      <c r="I931" s="9" t="n">
        <v>8</v>
      </c>
      <c r="J931" s="20" t="n">
        <v>1852.67</v>
      </c>
      <c r="K931" s="20" t="n">
        <v>0</v>
      </c>
      <c r="L931" s="20" t="n">
        <v>1852.67</v>
      </c>
      <c r="M931" s="21" t="n">
        <v>40531</v>
      </c>
      <c r="N931" s="21" t="n">
        <v>40783</v>
      </c>
    </row>
    <row r="932">
      <c r="A932" s="19" t="n">
        <v>14524</v>
      </c>
      <c r="B932" t="inlineStr">
        <is>
          <t>United Kingdom</t>
        </is>
      </c>
      <c r="C932" t="inlineStr">
        <is>
          <t>Champions</t>
        </is>
      </c>
      <c r="D932" t="inlineStr">
        <is>
          <t>454</t>
        </is>
      </c>
      <c r="E932" t="n">
        <v>4</v>
      </c>
      <c r="F932" t="n">
        <v>5</v>
      </c>
      <c r="G932" t="n">
        <v>4</v>
      </c>
      <c r="H932" s="9" t="n">
        <v>32</v>
      </c>
      <c r="I932" s="9" t="n">
        <v>9</v>
      </c>
      <c r="J932" s="20" t="n">
        <v>1843.83</v>
      </c>
      <c r="K932" s="20" t="n">
        <v>0</v>
      </c>
      <c r="L932" s="20" t="n">
        <v>1843.83</v>
      </c>
      <c r="M932" s="21" t="n">
        <v>40526</v>
      </c>
      <c r="N932" s="21" t="n">
        <v>40855</v>
      </c>
    </row>
    <row r="933">
      <c r="A933" s="19" t="n">
        <v>18180</v>
      </c>
      <c r="B933" t="inlineStr">
        <is>
          <t>United Kingdom</t>
        </is>
      </c>
      <c r="C933" t="inlineStr">
        <is>
          <t>Loyal</t>
        </is>
      </c>
      <c r="D933" t="inlineStr">
        <is>
          <t>544</t>
        </is>
      </c>
      <c r="E933" t="n">
        <v>5</v>
      </c>
      <c r="F933" t="n">
        <v>4</v>
      </c>
      <c r="G933" t="n">
        <v>4</v>
      </c>
      <c r="H933" s="9" t="n">
        <v>5</v>
      </c>
      <c r="I933" s="9" t="n">
        <v>6</v>
      </c>
      <c r="J933" s="20" t="n">
        <v>1843.75</v>
      </c>
      <c r="K933" s="20" t="n">
        <v>0</v>
      </c>
      <c r="L933" s="20" t="n">
        <v>1843.75</v>
      </c>
      <c r="M933" s="21" t="n">
        <v>40744</v>
      </c>
      <c r="N933" s="21" t="n">
        <v>40882</v>
      </c>
    </row>
    <row r="934">
      <c r="A934" s="19" t="n">
        <v>17469</v>
      </c>
      <c r="B934" t="inlineStr">
        <is>
          <t>United Kingdom</t>
        </is>
      </c>
      <c r="C934" t="inlineStr">
        <is>
          <t>Loyal</t>
        </is>
      </c>
      <c r="D934" t="inlineStr">
        <is>
          <t>444</t>
        </is>
      </c>
      <c r="E934" t="n">
        <v>4</v>
      </c>
      <c r="F934" t="n">
        <v>4</v>
      </c>
      <c r="G934" t="n">
        <v>4</v>
      </c>
      <c r="H934" s="9" t="n">
        <v>17</v>
      </c>
      <c r="I934" s="9" t="n">
        <v>5</v>
      </c>
      <c r="J934" s="20" t="n">
        <v>1870.97</v>
      </c>
      <c r="K934" s="20" t="n">
        <v>27.91</v>
      </c>
      <c r="L934" s="20" t="n">
        <v>1843.06</v>
      </c>
      <c r="M934" s="21" t="n">
        <v>40682</v>
      </c>
      <c r="N934" s="21" t="n">
        <v>40870</v>
      </c>
    </row>
    <row r="935">
      <c r="A935" s="19" t="n">
        <v>12950</v>
      </c>
      <c r="B935" t="inlineStr">
        <is>
          <t>United Kingdom</t>
        </is>
      </c>
      <c r="C935" t="inlineStr">
        <is>
          <t>Loyal</t>
        </is>
      </c>
      <c r="D935" t="inlineStr">
        <is>
          <t>534</t>
        </is>
      </c>
      <c r="E935" t="n">
        <v>5</v>
      </c>
      <c r="F935" t="n">
        <v>3</v>
      </c>
      <c r="G935" t="n">
        <v>4</v>
      </c>
      <c r="H935" s="9" t="n">
        <v>3</v>
      </c>
      <c r="I935" s="9" t="n">
        <v>3</v>
      </c>
      <c r="J935" s="20" t="n">
        <v>1843</v>
      </c>
      <c r="K935" s="20" t="n">
        <v>0</v>
      </c>
      <c r="L935" s="20" t="n">
        <v>1843</v>
      </c>
      <c r="M935" s="21" t="n">
        <v>40862</v>
      </c>
      <c r="N935" s="21" t="n">
        <v>40884</v>
      </c>
    </row>
    <row r="936">
      <c r="A936" s="19" t="n">
        <v>15814</v>
      </c>
      <c r="B936" t="inlineStr">
        <is>
          <t>United Kingdom</t>
        </is>
      </c>
      <c r="C936" t="inlineStr">
        <is>
          <t>Loyal</t>
        </is>
      </c>
      <c r="D936" t="inlineStr">
        <is>
          <t>444</t>
        </is>
      </c>
      <c r="E936" t="n">
        <v>4</v>
      </c>
      <c r="F936" t="n">
        <v>4</v>
      </c>
      <c r="G936" t="n">
        <v>4</v>
      </c>
      <c r="H936" s="9" t="n">
        <v>17</v>
      </c>
      <c r="I936" s="9" t="n">
        <v>4</v>
      </c>
      <c r="J936" s="20" t="n">
        <v>1945.33</v>
      </c>
      <c r="K936" s="20" t="n">
        <v>102.6</v>
      </c>
      <c r="L936" s="20" t="n">
        <v>1842.73</v>
      </c>
      <c r="M936" s="21" t="n">
        <v>40836</v>
      </c>
      <c r="N936" s="21" t="n">
        <v>40870</v>
      </c>
    </row>
    <row r="937">
      <c r="A937" s="19" t="n">
        <v>16102</v>
      </c>
      <c r="B937" t="inlineStr">
        <is>
          <t>United Kingdom</t>
        </is>
      </c>
      <c r="C937" t="inlineStr">
        <is>
          <t>Loyal</t>
        </is>
      </c>
      <c r="D937" t="inlineStr">
        <is>
          <t>334</t>
        </is>
      </c>
      <c r="E937" t="n">
        <v>3</v>
      </c>
      <c r="F937" t="n">
        <v>3</v>
      </c>
      <c r="G937" t="n">
        <v>4</v>
      </c>
      <c r="H937" s="9" t="n">
        <v>43</v>
      </c>
      <c r="I937" s="9" t="n">
        <v>3</v>
      </c>
      <c r="J937" s="20" t="n">
        <v>1842.14</v>
      </c>
      <c r="K937" s="20" t="n">
        <v>0</v>
      </c>
      <c r="L937" s="20" t="n">
        <v>1842.14</v>
      </c>
      <c r="M937" s="21" t="n">
        <v>40758</v>
      </c>
      <c r="N937" s="21" t="n">
        <v>40844</v>
      </c>
    </row>
    <row r="938">
      <c r="A938" s="19" t="n">
        <v>16455</v>
      </c>
      <c r="B938" t="inlineStr">
        <is>
          <t>United Kingdom</t>
        </is>
      </c>
      <c r="C938" t="inlineStr">
        <is>
          <t>Loyal</t>
        </is>
      </c>
      <c r="D938" t="inlineStr">
        <is>
          <t>354</t>
        </is>
      </c>
      <c r="E938" t="n">
        <v>3</v>
      </c>
      <c r="F938" t="n">
        <v>5</v>
      </c>
      <c r="G938" t="n">
        <v>4</v>
      </c>
      <c r="H938" s="9" t="n">
        <v>64</v>
      </c>
      <c r="I938" s="9" t="n">
        <v>7</v>
      </c>
      <c r="J938" s="20" t="n">
        <v>1841.18</v>
      </c>
      <c r="K938" s="20" t="n">
        <v>0</v>
      </c>
      <c r="L938" s="20" t="n">
        <v>1841.18</v>
      </c>
      <c r="M938" s="21" t="n">
        <v>40515</v>
      </c>
      <c r="N938" s="21" t="n">
        <v>40823</v>
      </c>
    </row>
    <row r="939">
      <c r="A939" s="19" t="n">
        <v>12963</v>
      </c>
      <c r="B939" t="inlineStr">
        <is>
          <t>United Kingdom</t>
        </is>
      </c>
      <c r="C939" t="inlineStr">
        <is>
          <t>Champions</t>
        </is>
      </c>
      <c r="D939" t="inlineStr">
        <is>
          <t>554</t>
        </is>
      </c>
      <c r="E939" t="n">
        <v>5</v>
      </c>
      <c r="F939" t="n">
        <v>5</v>
      </c>
      <c r="G939" t="n">
        <v>4</v>
      </c>
      <c r="H939" s="9" t="n">
        <v>9</v>
      </c>
      <c r="I939" s="9" t="n">
        <v>8</v>
      </c>
      <c r="J939" s="20" t="n">
        <v>1856.63</v>
      </c>
      <c r="K939" s="20" t="n">
        <v>15.6</v>
      </c>
      <c r="L939" s="20" t="n">
        <v>1841.03</v>
      </c>
      <c r="M939" s="21" t="n">
        <v>40521</v>
      </c>
      <c r="N939" s="21" t="n">
        <v>40878</v>
      </c>
    </row>
    <row r="940">
      <c r="A940" s="19" t="n">
        <v>12518</v>
      </c>
      <c r="B940" t="inlineStr">
        <is>
          <t>Germany</t>
        </is>
      </c>
      <c r="C940" t="inlineStr">
        <is>
          <t>Loyal</t>
        </is>
      </c>
      <c r="D940" t="inlineStr">
        <is>
          <t>544</t>
        </is>
      </c>
      <c r="E940" t="n">
        <v>5</v>
      </c>
      <c r="F940" t="n">
        <v>4</v>
      </c>
      <c r="G940" t="n">
        <v>4</v>
      </c>
      <c r="H940" s="9" t="n">
        <v>1</v>
      </c>
      <c r="I940" s="9" t="n">
        <v>5</v>
      </c>
      <c r="J940" s="20" t="n">
        <v>1840.89</v>
      </c>
      <c r="K940" s="20" t="n">
        <v>0</v>
      </c>
      <c r="L940" s="20" t="n">
        <v>1840.89</v>
      </c>
      <c r="M940" s="21" t="n">
        <v>40776</v>
      </c>
      <c r="N940" s="21" t="n">
        <v>40886</v>
      </c>
    </row>
    <row r="941">
      <c r="A941" s="19" t="n">
        <v>14216</v>
      </c>
      <c r="B941" t="inlineStr">
        <is>
          <t>United Kingdom</t>
        </is>
      </c>
      <c r="C941" t="inlineStr">
        <is>
          <t>Loyal</t>
        </is>
      </c>
      <c r="D941" t="inlineStr">
        <is>
          <t>544</t>
        </is>
      </c>
      <c r="E941" t="n">
        <v>5</v>
      </c>
      <c r="F941" t="n">
        <v>4</v>
      </c>
      <c r="G941" t="n">
        <v>4</v>
      </c>
      <c r="H941" s="9" t="n">
        <v>4</v>
      </c>
      <c r="I941" s="9" t="n">
        <v>4</v>
      </c>
      <c r="J941" s="20" t="n">
        <v>1839.3</v>
      </c>
      <c r="K941" s="20" t="n">
        <v>0</v>
      </c>
      <c r="L941" s="20" t="n">
        <v>1839.3</v>
      </c>
      <c r="M941" s="21" t="n">
        <v>40849</v>
      </c>
      <c r="N941" s="21" t="n">
        <v>40883</v>
      </c>
    </row>
    <row r="942">
      <c r="A942" s="19" t="n">
        <v>17519</v>
      </c>
      <c r="B942" t="inlineStr">
        <is>
          <t>United Kingdom</t>
        </is>
      </c>
      <c r="C942" t="inlineStr">
        <is>
          <t>Loyal</t>
        </is>
      </c>
      <c r="D942" t="inlineStr">
        <is>
          <t>444</t>
        </is>
      </c>
      <c r="E942" t="n">
        <v>4</v>
      </c>
      <c r="F942" t="n">
        <v>4</v>
      </c>
      <c r="G942" t="n">
        <v>4</v>
      </c>
      <c r="H942" s="9" t="n">
        <v>18</v>
      </c>
      <c r="I942" s="9" t="n">
        <v>6</v>
      </c>
      <c r="J942" s="20" t="n">
        <v>1844.02</v>
      </c>
      <c r="K942" s="20" t="n">
        <v>4.95</v>
      </c>
      <c r="L942" s="20" t="n">
        <v>1839.07</v>
      </c>
      <c r="M942" s="21" t="n">
        <v>40518</v>
      </c>
      <c r="N942" s="21" t="n">
        <v>40869</v>
      </c>
    </row>
    <row r="943">
      <c r="A943" s="19" t="n">
        <v>17015</v>
      </c>
      <c r="B943" t="inlineStr">
        <is>
          <t>United Kingdom</t>
        </is>
      </c>
      <c r="C943" t="inlineStr">
        <is>
          <t>Loyal</t>
        </is>
      </c>
      <c r="D943" t="inlineStr">
        <is>
          <t>434</t>
        </is>
      </c>
      <c r="E943" t="n">
        <v>4</v>
      </c>
      <c r="F943" t="n">
        <v>3</v>
      </c>
      <c r="G943" t="n">
        <v>4</v>
      </c>
      <c r="H943" s="9" t="n">
        <v>29</v>
      </c>
      <c r="I943" s="9" t="n">
        <v>3</v>
      </c>
      <c r="J943" s="20" t="n">
        <v>1838.61</v>
      </c>
      <c r="K943" s="20" t="n">
        <v>0</v>
      </c>
      <c r="L943" s="20" t="n">
        <v>1838.61</v>
      </c>
      <c r="M943" s="21" t="n">
        <v>40701</v>
      </c>
      <c r="N943" s="21" t="n">
        <v>40858</v>
      </c>
    </row>
    <row r="944">
      <c r="A944" s="19" t="n">
        <v>14459</v>
      </c>
      <c r="B944" t="inlineStr">
        <is>
          <t>United Kingdom</t>
        </is>
      </c>
      <c r="C944" t="inlineStr">
        <is>
          <t>At risk</t>
        </is>
      </c>
      <c r="D944" t="inlineStr">
        <is>
          <t>214</t>
        </is>
      </c>
      <c r="E944" t="n">
        <v>2</v>
      </c>
      <c r="F944" t="n">
        <v>1</v>
      </c>
      <c r="G944" t="n">
        <v>4</v>
      </c>
      <c r="H944" s="9" t="n">
        <v>156</v>
      </c>
      <c r="I944" s="9" t="n">
        <v>1</v>
      </c>
      <c r="J944" s="20" t="n">
        <v>1837.92</v>
      </c>
      <c r="K944" s="20" t="n">
        <v>0</v>
      </c>
      <c r="L944" s="20" t="n">
        <v>1837.92</v>
      </c>
      <c r="M944" s="21" t="n">
        <v>40731</v>
      </c>
      <c r="N944" s="21" t="n">
        <v>40731</v>
      </c>
    </row>
    <row r="945">
      <c r="A945" s="19" t="n">
        <v>18287</v>
      </c>
      <c r="B945" t="inlineStr">
        <is>
          <t>United Kingdom</t>
        </is>
      </c>
      <c r="C945" t="inlineStr">
        <is>
          <t>Loyal</t>
        </is>
      </c>
      <c r="D945" t="inlineStr">
        <is>
          <t>334</t>
        </is>
      </c>
      <c r="E945" t="n">
        <v>3</v>
      </c>
      <c r="F945" t="n">
        <v>3</v>
      </c>
      <c r="G945" t="n">
        <v>4</v>
      </c>
      <c r="H945" s="9" t="n">
        <v>43</v>
      </c>
      <c r="I945" s="9" t="n">
        <v>3</v>
      </c>
      <c r="J945" s="20" t="n">
        <v>1837.28</v>
      </c>
      <c r="K945" s="20" t="n">
        <v>0</v>
      </c>
      <c r="L945" s="20" t="n">
        <v>1837.28</v>
      </c>
      <c r="M945" s="21" t="n">
        <v>40685</v>
      </c>
      <c r="N945" s="21" t="n">
        <v>40844</v>
      </c>
    </row>
    <row r="946">
      <c r="A946" s="19" t="n">
        <v>15351</v>
      </c>
      <c r="B946" t="inlineStr">
        <is>
          <t>United Kingdom</t>
        </is>
      </c>
      <c r="C946" t="inlineStr">
        <is>
          <t>Champions</t>
        </is>
      </c>
      <c r="D946" t="inlineStr">
        <is>
          <t>554</t>
        </is>
      </c>
      <c r="E946" t="n">
        <v>5</v>
      </c>
      <c r="F946" t="n">
        <v>5</v>
      </c>
      <c r="G946" t="n">
        <v>4</v>
      </c>
      <c r="H946" s="9" t="n">
        <v>13</v>
      </c>
      <c r="I946" s="9" t="n">
        <v>7</v>
      </c>
      <c r="J946" s="20" t="n">
        <v>1934.66</v>
      </c>
      <c r="K946" s="20" t="n">
        <v>97.97</v>
      </c>
      <c r="L946" s="20" t="n">
        <v>1836.69</v>
      </c>
      <c r="M946" s="21" t="n">
        <v>40517</v>
      </c>
      <c r="N946" s="21" t="n">
        <v>40874</v>
      </c>
    </row>
    <row r="947">
      <c r="A947" s="19" t="n">
        <v>13421</v>
      </c>
      <c r="B947" t="inlineStr">
        <is>
          <t>United Kingdom</t>
        </is>
      </c>
      <c r="C947" t="inlineStr">
        <is>
          <t>Need attention</t>
        </is>
      </c>
      <c r="D947" t="inlineStr">
        <is>
          <t>324</t>
        </is>
      </c>
      <c r="E947" t="n">
        <v>3</v>
      </c>
      <c r="F947" t="n">
        <v>2</v>
      </c>
      <c r="G947" t="n">
        <v>4</v>
      </c>
      <c r="H947" s="9" t="n">
        <v>41</v>
      </c>
      <c r="I947" s="9" t="n">
        <v>2</v>
      </c>
      <c r="J947" s="20" t="n">
        <v>1833.71</v>
      </c>
      <c r="K947" s="20" t="n">
        <v>2.1</v>
      </c>
      <c r="L947" s="20" t="n">
        <v>1831.61</v>
      </c>
      <c r="M947" s="21" t="n">
        <v>40596</v>
      </c>
      <c r="N947" s="21" t="n">
        <v>40846</v>
      </c>
    </row>
    <row r="948">
      <c r="A948" s="19" t="n">
        <v>15021</v>
      </c>
      <c r="B948" t="inlineStr">
        <is>
          <t>United Kingdom</t>
        </is>
      </c>
      <c r="C948" t="inlineStr">
        <is>
          <t>Champions</t>
        </is>
      </c>
      <c r="D948" t="inlineStr">
        <is>
          <t>554</t>
        </is>
      </c>
      <c r="E948" t="n">
        <v>5</v>
      </c>
      <c r="F948" t="n">
        <v>5</v>
      </c>
      <c r="G948" t="n">
        <v>4</v>
      </c>
      <c r="H948" s="9" t="n">
        <v>9</v>
      </c>
      <c r="I948" s="9" t="n">
        <v>9</v>
      </c>
      <c r="J948" s="20" t="n">
        <v>1871.77</v>
      </c>
      <c r="K948" s="20" t="n">
        <v>42.54</v>
      </c>
      <c r="L948" s="20" t="n">
        <v>1829.23</v>
      </c>
      <c r="M948" s="21" t="n">
        <v>40520</v>
      </c>
      <c r="N948" s="21" t="n">
        <v>40878</v>
      </c>
    </row>
    <row r="949">
      <c r="A949" s="19" t="n">
        <v>16152</v>
      </c>
      <c r="B949" t="inlineStr">
        <is>
          <t>United Kingdom</t>
        </is>
      </c>
      <c r="C949" t="inlineStr">
        <is>
          <t>At risk</t>
        </is>
      </c>
      <c r="D949" t="inlineStr">
        <is>
          <t>114</t>
        </is>
      </c>
      <c r="E949" t="n">
        <v>1</v>
      </c>
      <c r="F949" t="n">
        <v>1</v>
      </c>
      <c r="G949" t="n">
        <v>4</v>
      </c>
      <c r="H949" s="9" t="n">
        <v>269</v>
      </c>
      <c r="I949" s="9" t="n">
        <v>1</v>
      </c>
      <c r="J949" s="20" t="n">
        <v>1829.04</v>
      </c>
      <c r="K949" s="20" t="n">
        <v>0</v>
      </c>
      <c r="L949" s="20" t="n">
        <v>1829.04</v>
      </c>
      <c r="M949" s="21" t="n">
        <v>40618</v>
      </c>
      <c r="N949" s="21" t="n">
        <v>40618</v>
      </c>
    </row>
    <row r="950">
      <c r="A950" s="19" t="n">
        <v>15203</v>
      </c>
      <c r="B950" t="inlineStr">
        <is>
          <t>United Kingdom</t>
        </is>
      </c>
      <c r="C950" t="inlineStr">
        <is>
          <t>Loyal</t>
        </is>
      </c>
      <c r="D950" t="inlineStr">
        <is>
          <t>444</t>
        </is>
      </c>
      <c r="E950" t="n">
        <v>4</v>
      </c>
      <c r="F950" t="n">
        <v>4</v>
      </c>
      <c r="G950" t="n">
        <v>4</v>
      </c>
      <c r="H950" s="9" t="n">
        <v>26</v>
      </c>
      <c r="I950" s="9" t="n">
        <v>6</v>
      </c>
      <c r="J950" s="20" t="n">
        <v>1827.8</v>
      </c>
      <c r="K950" s="20" t="n">
        <v>0</v>
      </c>
      <c r="L950" s="20" t="n">
        <v>1827.8</v>
      </c>
      <c r="M950" s="21" t="n">
        <v>40575</v>
      </c>
      <c r="N950" s="21" t="n">
        <v>40861</v>
      </c>
    </row>
    <row r="951">
      <c r="A951" s="19" t="n">
        <v>16153</v>
      </c>
      <c r="B951" t="inlineStr">
        <is>
          <t>United Kingdom</t>
        </is>
      </c>
      <c r="C951" t="inlineStr">
        <is>
          <t>Loyal</t>
        </is>
      </c>
      <c r="D951" t="inlineStr">
        <is>
          <t>344</t>
        </is>
      </c>
      <c r="E951" t="n">
        <v>3</v>
      </c>
      <c r="F951" t="n">
        <v>4</v>
      </c>
      <c r="G951" t="n">
        <v>4</v>
      </c>
      <c r="H951" s="9" t="n">
        <v>50</v>
      </c>
      <c r="I951" s="9" t="n">
        <v>5</v>
      </c>
      <c r="J951" s="20" t="n">
        <v>1824.23</v>
      </c>
      <c r="K951" s="20" t="n">
        <v>0</v>
      </c>
      <c r="L951" s="20" t="n">
        <v>1824.23</v>
      </c>
      <c r="M951" s="21" t="n">
        <v>40532</v>
      </c>
      <c r="N951" s="21" t="n">
        <v>40837</v>
      </c>
    </row>
    <row r="952">
      <c r="A952" s="19" t="n">
        <v>16169</v>
      </c>
      <c r="B952" t="inlineStr">
        <is>
          <t>United Kingdom</t>
        </is>
      </c>
      <c r="C952" t="inlineStr">
        <is>
          <t>Loyal</t>
        </is>
      </c>
      <c r="D952" t="inlineStr">
        <is>
          <t>544</t>
        </is>
      </c>
      <c r="E952" t="n">
        <v>5</v>
      </c>
      <c r="F952" t="n">
        <v>4</v>
      </c>
      <c r="G952" t="n">
        <v>4</v>
      </c>
      <c r="H952" s="9" t="n">
        <v>9</v>
      </c>
      <c r="I952" s="9" t="n">
        <v>4</v>
      </c>
      <c r="J952" s="20" t="n">
        <v>1822.97</v>
      </c>
      <c r="K952" s="20" t="n">
        <v>0</v>
      </c>
      <c r="L952" s="20" t="n">
        <v>1822.97</v>
      </c>
      <c r="M952" s="21" t="n">
        <v>40811</v>
      </c>
      <c r="N952" s="21" t="n">
        <v>40878</v>
      </c>
    </row>
    <row r="953">
      <c r="A953" s="19" t="n">
        <v>16201</v>
      </c>
      <c r="B953" t="inlineStr">
        <is>
          <t>United Kingdom</t>
        </is>
      </c>
      <c r="C953" t="inlineStr">
        <is>
          <t>Loyal</t>
        </is>
      </c>
      <c r="D953" t="inlineStr">
        <is>
          <t>544</t>
        </is>
      </c>
      <c r="E953" t="n">
        <v>5</v>
      </c>
      <c r="F953" t="n">
        <v>4</v>
      </c>
      <c r="G953" t="n">
        <v>4</v>
      </c>
      <c r="H953" s="9" t="n">
        <v>4</v>
      </c>
      <c r="I953" s="9" t="n">
        <v>4</v>
      </c>
      <c r="J953" s="20" t="n">
        <v>1863.47</v>
      </c>
      <c r="K953" s="20" t="n">
        <v>41.95</v>
      </c>
      <c r="L953" s="20" t="n">
        <v>1821.52</v>
      </c>
      <c r="M953" s="21" t="n">
        <v>40777</v>
      </c>
      <c r="N953" s="21" t="n">
        <v>40883</v>
      </c>
    </row>
    <row r="954">
      <c r="A954" s="19" t="n">
        <v>17787</v>
      </c>
      <c r="B954" t="inlineStr">
        <is>
          <t>United Kingdom</t>
        </is>
      </c>
      <c r="C954" t="inlineStr">
        <is>
          <t>At risk</t>
        </is>
      </c>
      <c r="D954" t="inlineStr">
        <is>
          <t>244</t>
        </is>
      </c>
      <c r="E954" t="n">
        <v>2</v>
      </c>
      <c r="F954" t="n">
        <v>4</v>
      </c>
      <c r="G954" t="n">
        <v>4</v>
      </c>
      <c r="H954" s="9" t="n">
        <v>153</v>
      </c>
      <c r="I954" s="9" t="n">
        <v>4</v>
      </c>
      <c r="J954" s="20" t="n">
        <v>1817.54</v>
      </c>
      <c r="K954" s="20" t="n">
        <v>0</v>
      </c>
      <c r="L954" s="20" t="n">
        <v>1817.54</v>
      </c>
      <c r="M954" s="21" t="n">
        <v>40515</v>
      </c>
      <c r="N954" s="21" t="n">
        <v>40734</v>
      </c>
    </row>
    <row r="955">
      <c r="A955" s="19" t="n">
        <v>14533</v>
      </c>
      <c r="B955" t="inlineStr">
        <is>
          <t>United Kingdom</t>
        </is>
      </c>
      <c r="C955" t="inlineStr">
        <is>
          <t>Champions</t>
        </is>
      </c>
      <c r="D955" t="inlineStr">
        <is>
          <t>454</t>
        </is>
      </c>
      <c r="E955" t="n">
        <v>4</v>
      </c>
      <c r="F955" t="n">
        <v>5</v>
      </c>
      <c r="G955" t="n">
        <v>4</v>
      </c>
      <c r="H955" s="9" t="n">
        <v>25</v>
      </c>
      <c r="I955" s="9" t="n">
        <v>7</v>
      </c>
      <c r="J955" s="20" t="n">
        <v>1949.72</v>
      </c>
      <c r="K955" s="20" t="n">
        <v>137.1</v>
      </c>
      <c r="L955" s="20" t="n">
        <v>1812.62</v>
      </c>
      <c r="M955" s="21" t="n">
        <v>40534</v>
      </c>
      <c r="N955" s="21" t="n">
        <v>40862</v>
      </c>
    </row>
    <row r="956">
      <c r="A956" s="19" t="n">
        <v>12584</v>
      </c>
      <c r="B956" t="inlineStr">
        <is>
          <t>Italy</t>
        </is>
      </c>
      <c r="C956" t="inlineStr">
        <is>
          <t>Champions</t>
        </is>
      </c>
      <c r="D956" t="inlineStr">
        <is>
          <t>554</t>
        </is>
      </c>
      <c r="E956" t="n">
        <v>5</v>
      </c>
      <c r="F956" t="n">
        <v>5</v>
      </c>
      <c r="G956" t="n">
        <v>4</v>
      </c>
      <c r="H956" s="9" t="n">
        <v>4</v>
      </c>
      <c r="I956" s="9" t="n">
        <v>9</v>
      </c>
      <c r="J956" s="20" t="n">
        <v>2254.15</v>
      </c>
      <c r="K956" s="20" t="n">
        <v>444.2</v>
      </c>
      <c r="L956" s="20" t="n">
        <v>1809.95</v>
      </c>
      <c r="M956" s="21" t="n">
        <v>40606</v>
      </c>
      <c r="N956" s="21" t="n">
        <v>40883</v>
      </c>
    </row>
    <row r="957">
      <c r="A957" s="19" t="n">
        <v>13725</v>
      </c>
      <c r="B957" t="inlineStr">
        <is>
          <t>United Kingdom</t>
        </is>
      </c>
      <c r="C957" t="inlineStr">
        <is>
          <t>Loyal</t>
        </is>
      </c>
      <c r="D957" t="inlineStr">
        <is>
          <t>354</t>
        </is>
      </c>
      <c r="E957" t="n">
        <v>3</v>
      </c>
      <c r="F957" t="n">
        <v>5</v>
      </c>
      <c r="G957" t="n">
        <v>4</v>
      </c>
      <c r="H957" s="9" t="n">
        <v>50</v>
      </c>
      <c r="I957" s="9" t="n">
        <v>8</v>
      </c>
      <c r="J957" s="20" t="n">
        <v>1980.56</v>
      </c>
      <c r="K957" s="20" t="n">
        <v>170.75</v>
      </c>
      <c r="L957" s="20" t="n">
        <v>1809.81</v>
      </c>
      <c r="M957" s="21" t="n">
        <v>40578</v>
      </c>
      <c r="N957" s="21" t="n">
        <v>40837</v>
      </c>
    </row>
    <row r="958">
      <c r="A958" s="19" t="n">
        <v>13650</v>
      </c>
      <c r="B958" t="inlineStr">
        <is>
          <t>United Kingdom</t>
        </is>
      </c>
      <c r="C958" t="inlineStr">
        <is>
          <t>Loyal</t>
        </is>
      </c>
      <c r="D958" t="inlineStr">
        <is>
          <t>444</t>
        </is>
      </c>
      <c r="E958" t="n">
        <v>4</v>
      </c>
      <c r="F958" t="n">
        <v>4</v>
      </c>
      <c r="G958" t="n">
        <v>4</v>
      </c>
      <c r="H958" s="9" t="n">
        <v>17</v>
      </c>
      <c r="I958" s="9" t="n">
        <v>6</v>
      </c>
      <c r="J958" s="20" t="n">
        <v>1836.34</v>
      </c>
      <c r="K958" s="20" t="n">
        <v>27</v>
      </c>
      <c r="L958" s="20" t="n">
        <v>1809.34</v>
      </c>
      <c r="M958" s="21" t="n">
        <v>40619</v>
      </c>
      <c r="N958" s="21" t="n">
        <v>40870</v>
      </c>
    </row>
    <row r="959">
      <c r="A959" s="19" t="n">
        <v>16979</v>
      </c>
      <c r="B959" t="inlineStr">
        <is>
          <t>United Kingdom</t>
        </is>
      </c>
      <c r="C959" t="inlineStr">
        <is>
          <t>Loyal</t>
        </is>
      </c>
      <c r="D959" t="inlineStr">
        <is>
          <t>544</t>
        </is>
      </c>
      <c r="E959" t="n">
        <v>5</v>
      </c>
      <c r="F959" t="n">
        <v>4</v>
      </c>
      <c r="G959" t="n">
        <v>4</v>
      </c>
      <c r="H959" s="9" t="n">
        <v>4</v>
      </c>
      <c r="I959" s="9" t="n">
        <v>6</v>
      </c>
      <c r="J959" s="20" t="n">
        <v>1852</v>
      </c>
      <c r="K959" s="20" t="n">
        <v>42.95</v>
      </c>
      <c r="L959" s="20" t="n">
        <v>1809.05</v>
      </c>
      <c r="M959" s="21" t="n">
        <v>40589</v>
      </c>
      <c r="N959" s="21" t="n">
        <v>40883</v>
      </c>
    </row>
    <row r="960">
      <c r="A960" s="19" t="n">
        <v>14305</v>
      </c>
      <c r="B960" t="inlineStr">
        <is>
          <t>United Kingdom</t>
        </is>
      </c>
      <c r="C960" t="inlineStr">
        <is>
          <t>Loyal</t>
        </is>
      </c>
      <c r="D960" t="inlineStr">
        <is>
          <t>334</t>
        </is>
      </c>
      <c r="E960" t="n">
        <v>3</v>
      </c>
      <c r="F960" t="n">
        <v>3</v>
      </c>
      <c r="G960" t="n">
        <v>4</v>
      </c>
      <c r="H960" s="9" t="n">
        <v>72</v>
      </c>
      <c r="I960" s="9" t="n">
        <v>3</v>
      </c>
      <c r="J960" s="20" t="n">
        <v>1858.96</v>
      </c>
      <c r="K960" s="20" t="n">
        <v>55.2</v>
      </c>
      <c r="L960" s="20" t="n">
        <v>1803.76</v>
      </c>
      <c r="M960" s="21" t="n">
        <v>40751</v>
      </c>
      <c r="N960" s="21" t="n">
        <v>40815</v>
      </c>
    </row>
    <row r="961">
      <c r="A961" s="19" t="n">
        <v>15812</v>
      </c>
      <c r="B961" t="inlineStr">
        <is>
          <t>United Kingdom</t>
        </is>
      </c>
      <c r="C961" t="inlineStr">
        <is>
          <t>At risk</t>
        </is>
      </c>
      <c r="D961" t="inlineStr">
        <is>
          <t>244</t>
        </is>
      </c>
      <c r="E961" t="n">
        <v>2</v>
      </c>
      <c r="F961" t="n">
        <v>4</v>
      </c>
      <c r="G961" t="n">
        <v>4</v>
      </c>
      <c r="H961" s="9" t="n">
        <v>108</v>
      </c>
      <c r="I961" s="9" t="n">
        <v>5</v>
      </c>
      <c r="J961" s="20" t="n">
        <v>1801.14</v>
      </c>
      <c r="K961" s="20" t="n">
        <v>0</v>
      </c>
      <c r="L961" s="20" t="n">
        <v>1801.14</v>
      </c>
      <c r="M961" s="21" t="n">
        <v>40569</v>
      </c>
      <c r="N961" s="21" t="n">
        <v>40779</v>
      </c>
    </row>
    <row r="962">
      <c r="A962" s="19" t="n">
        <v>16249</v>
      </c>
      <c r="B962" t="inlineStr">
        <is>
          <t>United Kingdom</t>
        </is>
      </c>
      <c r="C962" t="inlineStr">
        <is>
          <t>Loyal</t>
        </is>
      </c>
      <c r="D962" t="inlineStr">
        <is>
          <t>344</t>
        </is>
      </c>
      <c r="E962" t="n">
        <v>3</v>
      </c>
      <c r="F962" t="n">
        <v>4</v>
      </c>
      <c r="G962" t="n">
        <v>4</v>
      </c>
      <c r="H962" s="9" t="n">
        <v>53</v>
      </c>
      <c r="I962" s="9" t="n">
        <v>5</v>
      </c>
      <c r="J962" s="20" t="n">
        <v>1800.07</v>
      </c>
      <c r="K962" s="20" t="n">
        <v>0</v>
      </c>
      <c r="L962" s="20" t="n">
        <v>1800.07</v>
      </c>
      <c r="M962" s="21" t="n">
        <v>40647</v>
      </c>
      <c r="N962" s="21" t="n">
        <v>40834</v>
      </c>
    </row>
    <row r="963">
      <c r="A963" s="19" t="n">
        <v>13562</v>
      </c>
      <c r="B963" t="inlineStr">
        <is>
          <t>United Kingdom</t>
        </is>
      </c>
      <c r="C963" t="inlineStr">
        <is>
          <t>At risk</t>
        </is>
      </c>
      <c r="D963" t="inlineStr">
        <is>
          <t>234</t>
        </is>
      </c>
      <c r="E963" t="n">
        <v>2</v>
      </c>
      <c r="F963" t="n">
        <v>3</v>
      </c>
      <c r="G963" t="n">
        <v>4</v>
      </c>
      <c r="H963" s="9" t="n">
        <v>82</v>
      </c>
      <c r="I963" s="9" t="n">
        <v>3</v>
      </c>
      <c r="J963" s="20" t="n">
        <v>1799.33</v>
      </c>
      <c r="K963" s="20" t="n">
        <v>0</v>
      </c>
      <c r="L963" s="20" t="n">
        <v>1799.33</v>
      </c>
      <c r="M963" s="21" t="n">
        <v>40641</v>
      </c>
      <c r="N963" s="21" t="n">
        <v>40805</v>
      </c>
    </row>
    <row r="964">
      <c r="A964" s="19" t="n">
        <v>13196</v>
      </c>
      <c r="B964" t="inlineStr">
        <is>
          <t>United Kingdom</t>
        </is>
      </c>
      <c r="C964" t="inlineStr">
        <is>
          <t>Loyal</t>
        </is>
      </c>
      <c r="D964" t="inlineStr">
        <is>
          <t>544</t>
        </is>
      </c>
      <c r="E964" t="n">
        <v>5</v>
      </c>
      <c r="F964" t="n">
        <v>4</v>
      </c>
      <c r="G964" t="n">
        <v>4</v>
      </c>
      <c r="H964" s="9" t="n">
        <v>12</v>
      </c>
      <c r="I964" s="9" t="n">
        <v>4</v>
      </c>
      <c r="J964" s="20" t="n">
        <v>1797.78</v>
      </c>
      <c r="K964" s="20" t="n">
        <v>0</v>
      </c>
      <c r="L964" s="20" t="n">
        <v>1797.78</v>
      </c>
      <c r="M964" s="21" t="n">
        <v>40624</v>
      </c>
      <c r="N964" s="21" t="n">
        <v>40875</v>
      </c>
    </row>
    <row r="965">
      <c r="A965" s="19" t="n">
        <v>18235</v>
      </c>
      <c r="B965" t="inlineStr">
        <is>
          <t>United Kingdom</t>
        </is>
      </c>
      <c r="C965" t="inlineStr">
        <is>
          <t>Loyal</t>
        </is>
      </c>
      <c r="D965" t="inlineStr">
        <is>
          <t>334</t>
        </is>
      </c>
      <c r="E965" t="n">
        <v>3</v>
      </c>
      <c r="F965" t="n">
        <v>3</v>
      </c>
      <c r="G965" t="n">
        <v>4</v>
      </c>
      <c r="H965" s="9" t="n">
        <v>72</v>
      </c>
      <c r="I965" s="9" t="n">
        <v>3</v>
      </c>
      <c r="J965" s="20" t="n">
        <v>1796.48</v>
      </c>
      <c r="K965" s="20" t="n">
        <v>0</v>
      </c>
      <c r="L965" s="20" t="n">
        <v>1796.48</v>
      </c>
      <c r="M965" s="21" t="n">
        <v>40669</v>
      </c>
      <c r="N965" s="21" t="n">
        <v>40815</v>
      </c>
    </row>
    <row r="966">
      <c r="A966" s="19" t="n">
        <v>12674</v>
      </c>
      <c r="B966" t="inlineStr">
        <is>
          <t>France</t>
        </is>
      </c>
      <c r="C966" t="inlineStr">
        <is>
          <t>Loyal</t>
        </is>
      </c>
      <c r="D966" t="inlineStr">
        <is>
          <t>344</t>
        </is>
      </c>
      <c r="E966" t="n">
        <v>3</v>
      </c>
      <c r="F966" t="n">
        <v>4</v>
      </c>
      <c r="G966" t="n">
        <v>4</v>
      </c>
      <c r="H966" s="9" t="n">
        <v>39</v>
      </c>
      <c r="I966" s="9" t="n">
        <v>4</v>
      </c>
      <c r="J966" s="20" t="n">
        <v>1844.6</v>
      </c>
      <c r="K966" s="20" t="n">
        <v>48.34</v>
      </c>
      <c r="L966" s="20" t="n">
        <v>1796.26</v>
      </c>
      <c r="M966" s="21" t="n">
        <v>40679</v>
      </c>
      <c r="N966" s="21" t="n">
        <v>40848</v>
      </c>
    </row>
    <row r="967">
      <c r="A967" s="19" t="n">
        <v>18179</v>
      </c>
      <c r="B967" t="inlineStr">
        <is>
          <t>United Kingdom</t>
        </is>
      </c>
      <c r="C967" t="inlineStr">
        <is>
          <t>Loyal</t>
        </is>
      </c>
      <c r="D967" t="inlineStr">
        <is>
          <t>544</t>
        </is>
      </c>
      <c r="E967" t="n">
        <v>5</v>
      </c>
      <c r="F967" t="n">
        <v>4</v>
      </c>
      <c r="G967" t="n">
        <v>4</v>
      </c>
      <c r="H967" s="9" t="n">
        <v>10</v>
      </c>
      <c r="I967" s="9" t="n">
        <v>6</v>
      </c>
      <c r="J967" s="20" t="n">
        <v>1793.17</v>
      </c>
      <c r="K967" s="20" t="n">
        <v>0</v>
      </c>
      <c r="L967" s="20" t="n">
        <v>1793.17</v>
      </c>
      <c r="M967" s="21" t="n">
        <v>40550</v>
      </c>
      <c r="N967" s="21" t="n">
        <v>40877</v>
      </c>
    </row>
    <row r="968">
      <c r="A968" s="19" t="n">
        <v>18122</v>
      </c>
      <c r="B968" t="inlineStr">
        <is>
          <t>United Kingdom</t>
        </is>
      </c>
      <c r="C968" t="inlineStr">
        <is>
          <t>Loyal</t>
        </is>
      </c>
      <c r="D968" t="inlineStr">
        <is>
          <t>544</t>
        </is>
      </c>
      <c r="E968" t="n">
        <v>5</v>
      </c>
      <c r="F968" t="n">
        <v>4</v>
      </c>
      <c r="G968" t="n">
        <v>4</v>
      </c>
      <c r="H968" s="9" t="n">
        <v>9</v>
      </c>
      <c r="I968" s="9" t="n">
        <v>6</v>
      </c>
      <c r="J968" s="20" t="n">
        <v>1793.06</v>
      </c>
      <c r="K968" s="20" t="n">
        <v>0</v>
      </c>
      <c r="L968" s="20" t="n">
        <v>1793.06</v>
      </c>
      <c r="M968" s="21" t="n">
        <v>40736</v>
      </c>
      <c r="N968" s="21" t="n">
        <v>40878</v>
      </c>
    </row>
    <row r="969">
      <c r="A969" s="19" t="n">
        <v>17648</v>
      </c>
      <c r="B969" t="inlineStr">
        <is>
          <t>United Kingdom</t>
        </is>
      </c>
      <c r="C969" t="inlineStr">
        <is>
          <t>Loyal</t>
        </is>
      </c>
      <c r="D969" t="inlineStr">
        <is>
          <t>344</t>
        </is>
      </c>
      <c r="E969" t="n">
        <v>3</v>
      </c>
      <c r="F969" t="n">
        <v>4</v>
      </c>
      <c r="G969" t="n">
        <v>4</v>
      </c>
      <c r="H969" s="9" t="n">
        <v>61</v>
      </c>
      <c r="I969" s="9" t="n">
        <v>4</v>
      </c>
      <c r="J969" s="20" t="n">
        <v>1797.5</v>
      </c>
      <c r="K969" s="20" t="n">
        <v>7.95</v>
      </c>
      <c r="L969" s="20" t="n">
        <v>1789.55</v>
      </c>
      <c r="M969" s="21" t="n">
        <v>40637</v>
      </c>
      <c r="N969" s="21" t="n">
        <v>40826</v>
      </c>
    </row>
    <row r="970">
      <c r="A970" s="19" t="n">
        <v>13048</v>
      </c>
      <c r="B970" t="inlineStr">
        <is>
          <t>United Kingdom</t>
        </is>
      </c>
      <c r="C970" t="inlineStr">
        <is>
          <t>Loyal</t>
        </is>
      </c>
      <c r="D970" t="inlineStr">
        <is>
          <t>444</t>
        </is>
      </c>
      <c r="E970" t="n">
        <v>4</v>
      </c>
      <c r="F970" t="n">
        <v>4</v>
      </c>
      <c r="G970" t="n">
        <v>4</v>
      </c>
      <c r="H970" s="9" t="n">
        <v>15</v>
      </c>
      <c r="I970" s="9" t="n">
        <v>4</v>
      </c>
      <c r="J970" s="20" t="n">
        <v>1819.41</v>
      </c>
      <c r="K970" s="20" t="n">
        <v>30</v>
      </c>
      <c r="L970" s="20" t="n">
        <v>1789.41</v>
      </c>
      <c r="M970" s="21" t="n">
        <v>40559</v>
      </c>
      <c r="N970" s="21" t="n">
        <v>40872</v>
      </c>
    </row>
    <row r="971">
      <c r="A971" s="19" t="n">
        <v>17663</v>
      </c>
      <c r="B971" t="inlineStr">
        <is>
          <t>United Kingdom</t>
        </is>
      </c>
      <c r="C971" t="inlineStr">
        <is>
          <t>Champions</t>
        </is>
      </c>
      <c r="D971" t="inlineStr">
        <is>
          <t>454</t>
        </is>
      </c>
      <c r="E971" t="n">
        <v>4</v>
      </c>
      <c r="F971" t="n">
        <v>5</v>
      </c>
      <c r="G971" t="n">
        <v>4</v>
      </c>
      <c r="H971" s="9" t="n">
        <v>26</v>
      </c>
      <c r="I971" s="9" t="n">
        <v>7</v>
      </c>
      <c r="J971" s="20" t="n">
        <v>1802.91</v>
      </c>
      <c r="K971" s="20" t="n">
        <v>14.64</v>
      </c>
      <c r="L971" s="20" t="n">
        <v>1788.27</v>
      </c>
      <c r="M971" s="21" t="n">
        <v>40599</v>
      </c>
      <c r="N971" s="21" t="n">
        <v>40861</v>
      </c>
    </row>
    <row r="972">
      <c r="A972" s="19" t="n">
        <v>13875</v>
      </c>
      <c r="B972" t="inlineStr">
        <is>
          <t>United Kingdom</t>
        </is>
      </c>
      <c r="C972" t="inlineStr">
        <is>
          <t>Loyal</t>
        </is>
      </c>
      <c r="D972" t="inlineStr">
        <is>
          <t>344</t>
        </is>
      </c>
      <c r="E972" t="n">
        <v>3</v>
      </c>
      <c r="F972" t="n">
        <v>4</v>
      </c>
      <c r="G972" t="n">
        <v>4</v>
      </c>
      <c r="H972" s="9" t="n">
        <v>54</v>
      </c>
      <c r="I972" s="9" t="n">
        <v>5</v>
      </c>
      <c r="J972" s="20" t="n">
        <v>1786.79</v>
      </c>
      <c r="K972" s="20" t="n">
        <v>0</v>
      </c>
      <c r="L972" s="20" t="n">
        <v>1786.79</v>
      </c>
      <c r="M972" s="21" t="n">
        <v>40585</v>
      </c>
      <c r="N972" s="21" t="n">
        <v>40833</v>
      </c>
    </row>
    <row r="973">
      <c r="A973" s="19" t="n">
        <v>13510</v>
      </c>
      <c r="B973" t="inlineStr">
        <is>
          <t>United Kingdom</t>
        </is>
      </c>
      <c r="C973" t="inlineStr">
        <is>
          <t>Loyal</t>
        </is>
      </c>
      <c r="D973" t="inlineStr">
        <is>
          <t>544</t>
        </is>
      </c>
      <c r="E973" t="n">
        <v>5</v>
      </c>
      <c r="F973" t="n">
        <v>4</v>
      </c>
      <c r="G973" t="n">
        <v>4</v>
      </c>
      <c r="H973" s="9" t="n">
        <v>2</v>
      </c>
      <c r="I973" s="9" t="n">
        <v>4</v>
      </c>
      <c r="J973" s="20" t="n">
        <v>1791.56</v>
      </c>
      <c r="K973" s="20" t="n">
        <v>6.4</v>
      </c>
      <c r="L973" s="20" t="n">
        <v>1785.16</v>
      </c>
      <c r="M973" s="21" t="n">
        <v>40703</v>
      </c>
      <c r="N973" s="21" t="n">
        <v>40885</v>
      </c>
    </row>
    <row r="974">
      <c r="A974" s="19" t="n">
        <v>14608</v>
      </c>
      <c r="B974" t="inlineStr">
        <is>
          <t>United Kingdom</t>
        </is>
      </c>
      <c r="C974" t="inlineStr">
        <is>
          <t>Loyal</t>
        </is>
      </c>
      <c r="D974" t="inlineStr">
        <is>
          <t>544</t>
        </is>
      </c>
      <c r="E974" t="n">
        <v>5</v>
      </c>
      <c r="F974" t="n">
        <v>4</v>
      </c>
      <c r="G974" t="n">
        <v>4</v>
      </c>
      <c r="H974" s="9" t="n">
        <v>5</v>
      </c>
      <c r="I974" s="9" t="n">
        <v>4</v>
      </c>
      <c r="J974" s="20" t="n">
        <v>1785.15</v>
      </c>
      <c r="K974" s="20" t="n">
        <v>0</v>
      </c>
      <c r="L974" s="20" t="n">
        <v>1785.15</v>
      </c>
      <c r="M974" s="21" t="n">
        <v>40524</v>
      </c>
      <c r="N974" s="21" t="n">
        <v>40882</v>
      </c>
    </row>
    <row r="975">
      <c r="A975" s="19" t="n">
        <v>14935</v>
      </c>
      <c r="B975" t="inlineStr">
        <is>
          <t>Channel Islands</t>
        </is>
      </c>
      <c r="C975" t="inlineStr">
        <is>
          <t>At risk</t>
        </is>
      </c>
      <c r="D975" t="inlineStr">
        <is>
          <t>114</t>
        </is>
      </c>
      <c r="E975" t="n">
        <v>1</v>
      </c>
      <c r="F975" t="n">
        <v>1</v>
      </c>
      <c r="G975" t="n">
        <v>4</v>
      </c>
      <c r="H975" s="9" t="n">
        <v>298</v>
      </c>
      <c r="I975" s="9" t="n">
        <v>1</v>
      </c>
      <c r="J975" s="20" t="n">
        <v>1784.71</v>
      </c>
      <c r="K975" s="20" t="n">
        <v>0</v>
      </c>
      <c r="L975" s="20" t="n">
        <v>1784.71</v>
      </c>
      <c r="M975" s="21" t="n">
        <v>40589</v>
      </c>
      <c r="N975" s="21" t="n">
        <v>40589</v>
      </c>
    </row>
    <row r="976">
      <c r="A976" s="19" t="n">
        <v>17629</v>
      </c>
      <c r="B976" t="inlineStr">
        <is>
          <t>United Kingdom</t>
        </is>
      </c>
      <c r="C976" t="inlineStr">
        <is>
          <t>Champions</t>
        </is>
      </c>
      <c r="D976" t="inlineStr">
        <is>
          <t>554</t>
        </is>
      </c>
      <c r="E976" t="n">
        <v>5</v>
      </c>
      <c r="F976" t="n">
        <v>5</v>
      </c>
      <c r="G976" t="n">
        <v>4</v>
      </c>
      <c r="H976" s="9" t="n">
        <v>6</v>
      </c>
      <c r="I976" s="9" t="n">
        <v>8</v>
      </c>
      <c r="J976" s="20" t="n">
        <v>1814.12</v>
      </c>
      <c r="K976" s="20" t="n">
        <v>30</v>
      </c>
      <c r="L976" s="20" t="n">
        <v>1784.12</v>
      </c>
      <c r="M976" s="21" t="n">
        <v>40527</v>
      </c>
      <c r="N976" s="21" t="n">
        <v>40881</v>
      </c>
    </row>
    <row r="977">
      <c r="A977" s="19" t="n">
        <v>17705</v>
      </c>
      <c r="B977" t="inlineStr">
        <is>
          <t>United Kingdom</t>
        </is>
      </c>
      <c r="C977" t="inlineStr">
        <is>
          <t>Champions</t>
        </is>
      </c>
      <c r="D977" t="inlineStr">
        <is>
          <t>554</t>
        </is>
      </c>
      <c r="E977" t="n">
        <v>5</v>
      </c>
      <c r="F977" t="n">
        <v>5</v>
      </c>
      <c r="G977" t="n">
        <v>4</v>
      </c>
      <c r="H977" s="9" t="n">
        <v>4</v>
      </c>
      <c r="I977" s="9" t="n">
        <v>9</v>
      </c>
      <c r="J977" s="20" t="n">
        <v>1823.52</v>
      </c>
      <c r="K977" s="20" t="n">
        <v>42.4</v>
      </c>
      <c r="L977" s="20" t="n">
        <v>1781.12</v>
      </c>
      <c r="M977" s="21" t="n">
        <v>40585</v>
      </c>
      <c r="N977" s="21" t="n">
        <v>40883</v>
      </c>
    </row>
    <row r="978">
      <c r="A978" s="19" t="n">
        <v>15260</v>
      </c>
      <c r="B978" t="inlineStr">
        <is>
          <t>United Kingdom</t>
        </is>
      </c>
      <c r="C978" t="inlineStr">
        <is>
          <t>Can't lose them</t>
        </is>
      </c>
      <c r="D978" t="inlineStr">
        <is>
          <t>254</t>
        </is>
      </c>
      <c r="E978" t="n">
        <v>2</v>
      </c>
      <c r="F978" t="n">
        <v>5</v>
      </c>
      <c r="G978" t="n">
        <v>4</v>
      </c>
      <c r="H978" s="9" t="n">
        <v>101</v>
      </c>
      <c r="I978" s="9" t="n">
        <v>7</v>
      </c>
      <c r="J978" s="20" t="n">
        <v>1810.77</v>
      </c>
      <c r="K978" s="20" t="n">
        <v>30</v>
      </c>
      <c r="L978" s="20" t="n">
        <v>1780.77</v>
      </c>
      <c r="M978" s="21" t="n">
        <v>40514</v>
      </c>
      <c r="N978" s="21" t="n">
        <v>40786</v>
      </c>
    </row>
    <row r="979">
      <c r="A979" s="19" t="n">
        <v>14215</v>
      </c>
      <c r="B979" t="inlineStr">
        <is>
          <t>United Kingdom</t>
        </is>
      </c>
      <c r="C979" t="inlineStr">
        <is>
          <t>Loyal</t>
        </is>
      </c>
      <c r="D979" t="inlineStr">
        <is>
          <t>544</t>
        </is>
      </c>
      <c r="E979" t="n">
        <v>5</v>
      </c>
      <c r="F979" t="n">
        <v>4</v>
      </c>
      <c r="G979" t="n">
        <v>4</v>
      </c>
      <c r="H979" s="9" t="n">
        <v>12</v>
      </c>
      <c r="I979" s="9" t="n">
        <v>6</v>
      </c>
      <c r="J979" s="20" t="n">
        <v>1789.72</v>
      </c>
      <c r="K979" s="20" t="n">
        <v>11.8</v>
      </c>
      <c r="L979" s="20" t="n">
        <v>1777.92</v>
      </c>
      <c r="M979" s="21" t="n">
        <v>40518</v>
      </c>
      <c r="N979" s="21" t="n">
        <v>40875</v>
      </c>
    </row>
    <row r="980">
      <c r="A980" s="19" t="n">
        <v>13481</v>
      </c>
      <c r="B980" t="inlineStr">
        <is>
          <t>United Kingdom</t>
        </is>
      </c>
      <c r="C980" t="inlineStr">
        <is>
          <t>Loyal</t>
        </is>
      </c>
      <c r="D980" t="inlineStr">
        <is>
          <t>344</t>
        </is>
      </c>
      <c r="E980" t="n">
        <v>3</v>
      </c>
      <c r="F980" t="n">
        <v>4</v>
      </c>
      <c r="G980" t="n">
        <v>4</v>
      </c>
      <c r="H980" s="9" t="n">
        <v>46</v>
      </c>
      <c r="I980" s="9" t="n">
        <v>5</v>
      </c>
      <c r="J980" s="20" t="n">
        <v>1804.56</v>
      </c>
      <c r="K980" s="20" t="n">
        <v>27.75</v>
      </c>
      <c r="L980" s="20" t="n">
        <v>1776.81</v>
      </c>
      <c r="M980" s="21" t="n">
        <v>40630</v>
      </c>
      <c r="N980" s="21" t="n">
        <v>40841</v>
      </c>
    </row>
    <row r="981">
      <c r="A981" s="19" t="n">
        <v>16841</v>
      </c>
      <c r="B981" t="inlineStr">
        <is>
          <t>United Kingdom</t>
        </is>
      </c>
      <c r="C981" t="inlineStr">
        <is>
          <t>Loyal</t>
        </is>
      </c>
      <c r="D981" t="inlineStr">
        <is>
          <t>344</t>
        </is>
      </c>
      <c r="E981" t="n">
        <v>3</v>
      </c>
      <c r="F981" t="n">
        <v>4</v>
      </c>
      <c r="G981" t="n">
        <v>4</v>
      </c>
      <c r="H981" s="9" t="n">
        <v>37</v>
      </c>
      <c r="I981" s="9" t="n">
        <v>6</v>
      </c>
      <c r="J981" s="20" t="n">
        <v>1869.82</v>
      </c>
      <c r="K981" s="20" t="n">
        <v>95.2</v>
      </c>
      <c r="L981" s="20" t="n">
        <v>1774.62</v>
      </c>
      <c r="M981" s="21" t="n">
        <v>40599</v>
      </c>
      <c r="N981" s="21" t="n">
        <v>40850</v>
      </c>
    </row>
    <row r="982">
      <c r="A982" s="19" t="n">
        <v>17092</v>
      </c>
      <c r="B982" t="inlineStr">
        <is>
          <t>United Kingdom</t>
        </is>
      </c>
      <c r="C982" t="inlineStr">
        <is>
          <t>Loyal</t>
        </is>
      </c>
      <c r="D982" t="inlineStr">
        <is>
          <t>344</t>
        </is>
      </c>
      <c r="E982" t="n">
        <v>3</v>
      </c>
      <c r="F982" t="n">
        <v>4</v>
      </c>
      <c r="G982" t="n">
        <v>4</v>
      </c>
      <c r="H982" s="9" t="n">
        <v>51</v>
      </c>
      <c r="I982" s="9" t="n">
        <v>4</v>
      </c>
      <c r="J982" s="20" t="n">
        <v>1774.03</v>
      </c>
      <c r="K982" s="20" t="n">
        <v>0</v>
      </c>
      <c r="L982" s="20" t="n">
        <v>1774.03</v>
      </c>
      <c r="M982" s="21" t="n">
        <v>40609</v>
      </c>
      <c r="N982" s="21" t="n">
        <v>40836</v>
      </c>
    </row>
    <row r="983">
      <c r="A983" s="19" t="n">
        <v>16681</v>
      </c>
      <c r="B983" t="inlineStr">
        <is>
          <t>United Kingdom</t>
        </is>
      </c>
      <c r="C983" t="inlineStr">
        <is>
          <t>At risk</t>
        </is>
      </c>
      <c r="D983" t="inlineStr">
        <is>
          <t>244</t>
        </is>
      </c>
      <c r="E983" t="n">
        <v>2</v>
      </c>
      <c r="F983" t="n">
        <v>4</v>
      </c>
      <c r="G983" t="n">
        <v>4</v>
      </c>
      <c r="H983" s="9" t="n">
        <v>73</v>
      </c>
      <c r="I983" s="9" t="n">
        <v>6</v>
      </c>
      <c r="J983" s="20" t="n">
        <v>1770.34</v>
      </c>
      <c r="K983" s="20" t="n">
        <v>0</v>
      </c>
      <c r="L983" s="20" t="n">
        <v>1770.34</v>
      </c>
      <c r="M983" s="21" t="n">
        <v>40633</v>
      </c>
      <c r="N983" s="21" t="n">
        <v>40814</v>
      </c>
    </row>
    <row r="984">
      <c r="A984" s="19" t="n">
        <v>15864</v>
      </c>
      <c r="B984" t="inlineStr">
        <is>
          <t>United Kingdom</t>
        </is>
      </c>
      <c r="C984" t="inlineStr">
        <is>
          <t>Loyal</t>
        </is>
      </c>
      <c r="D984" t="inlineStr">
        <is>
          <t>444</t>
        </is>
      </c>
      <c r="E984" t="n">
        <v>4</v>
      </c>
      <c r="F984" t="n">
        <v>4</v>
      </c>
      <c r="G984" t="n">
        <v>4</v>
      </c>
      <c r="H984" s="9" t="n">
        <v>23</v>
      </c>
      <c r="I984" s="9" t="n">
        <v>6</v>
      </c>
      <c r="J984" s="20" t="n">
        <v>1936.32</v>
      </c>
      <c r="K984" s="20" t="n">
        <v>166.54</v>
      </c>
      <c r="L984" s="20" t="n">
        <v>1769.78</v>
      </c>
      <c r="M984" s="21" t="n">
        <v>40570</v>
      </c>
      <c r="N984" s="21" t="n">
        <v>40864</v>
      </c>
    </row>
    <row r="985">
      <c r="A985" s="19" t="n">
        <v>15594</v>
      </c>
      <c r="B985" t="inlineStr">
        <is>
          <t>United Kingdom</t>
        </is>
      </c>
      <c r="C985" t="inlineStr">
        <is>
          <t>Loyal</t>
        </is>
      </c>
      <c r="D985" t="inlineStr">
        <is>
          <t>444</t>
        </is>
      </c>
      <c r="E985" t="n">
        <v>4</v>
      </c>
      <c r="F985" t="n">
        <v>4</v>
      </c>
      <c r="G985" t="n">
        <v>4</v>
      </c>
      <c r="H985" s="9" t="n">
        <v>16</v>
      </c>
      <c r="I985" s="9" t="n">
        <v>5</v>
      </c>
      <c r="J985" s="20" t="n">
        <v>1771.78</v>
      </c>
      <c r="K985" s="20" t="n">
        <v>4.25</v>
      </c>
      <c r="L985" s="20" t="n">
        <v>1767.53</v>
      </c>
      <c r="M985" s="21" t="n">
        <v>40652</v>
      </c>
      <c r="N985" s="21" t="n">
        <v>40871</v>
      </c>
    </row>
    <row r="986">
      <c r="A986" s="19" t="n">
        <v>12585</v>
      </c>
      <c r="B986" t="inlineStr">
        <is>
          <t>Germany</t>
        </is>
      </c>
      <c r="C986" t="inlineStr">
        <is>
          <t>At risk</t>
        </is>
      </c>
      <c r="D986" t="inlineStr">
        <is>
          <t>124</t>
        </is>
      </c>
      <c r="E986" t="n">
        <v>1</v>
      </c>
      <c r="F986" t="n">
        <v>2</v>
      </c>
      <c r="G986" t="n">
        <v>4</v>
      </c>
      <c r="H986" s="9" t="n">
        <v>235</v>
      </c>
      <c r="I986" s="9" t="n">
        <v>2</v>
      </c>
      <c r="J986" s="20" t="n">
        <v>1824.1</v>
      </c>
      <c r="K986" s="20" t="n">
        <v>57.29</v>
      </c>
      <c r="L986" s="20" t="n">
        <v>1766.81</v>
      </c>
      <c r="M986" s="21" t="n">
        <v>40535</v>
      </c>
      <c r="N986" s="21" t="n">
        <v>40652</v>
      </c>
    </row>
    <row r="987">
      <c r="A987" s="19" t="n">
        <v>14621</v>
      </c>
      <c r="B987" t="inlineStr">
        <is>
          <t>United Kingdom</t>
        </is>
      </c>
      <c r="C987" t="inlineStr">
        <is>
          <t>Loyal</t>
        </is>
      </c>
      <c r="D987" t="inlineStr">
        <is>
          <t>544</t>
        </is>
      </c>
      <c r="E987" t="n">
        <v>5</v>
      </c>
      <c r="F987" t="n">
        <v>4</v>
      </c>
      <c r="G987" t="n">
        <v>4</v>
      </c>
      <c r="H987" s="9" t="n">
        <v>2</v>
      </c>
      <c r="I987" s="9" t="n">
        <v>5</v>
      </c>
      <c r="J987" s="20" t="n">
        <v>1788.36</v>
      </c>
      <c r="K987" s="20" t="n">
        <v>22.6</v>
      </c>
      <c r="L987" s="20" t="n">
        <v>1765.76</v>
      </c>
      <c r="M987" s="21" t="n">
        <v>40528</v>
      </c>
      <c r="N987" s="21" t="n">
        <v>40885</v>
      </c>
    </row>
    <row r="988">
      <c r="A988" s="19" t="n">
        <v>16751</v>
      </c>
      <c r="B988" t="inlineStr">
        <is>
          <t>United Kingdom</t>
        </is>
      </c>
      <c r="C988" t="inlineStr">
        <is>
          <t>Potential loyalists</t>
        </is>
      </c>
      <c r="D988" t="inlineStr">
        <is>
          <t>414</t>
        </is>
      </c>
      <c r="E988" t="n">
        <v>4</v>
      </c>
      <c r="F988" t="n">
        <v>1</v>
      </c>
      <c r="G988" t="n">
        <v>4</v>
      </c>
      <c r="H988" s="9" t="n">
        <v>31</v>
      </c>
      <c r="I988" s="9" t="n">
        <v>1</v>
      </c>
      <c r="J988" s="20" t="n">
        <v>1764.72</v>
      </c>
      <c r="K988" s="20" t="n">
        <v>0</v>
      </c>
      <c r="L988" s="20" t="n">
        <v>1764.72</v>
      </c>
      <c r="M988" s="21" t="n">
        <v>40856</v>
      </c>
      <c r="N988" s="21" t="n">
        <v>40856</v>
      </c>
    </row>
    <row r="989">
      <c r="A989" s="19" t="n">
        <v>12424</v>
      </c>
      <c r="B989" t="inlineStr">
        <is>
          <t>Australia</t>
        </is>
      </c>
      <c r="C989" t="inlineStr">
        <is>
          <t>At risk</t>
        </is>
      </c>
      <c r="D989" t="inlineStr">
        <is>
          <t>224</t>
        </is>
      </c>
      <c r="E989" t="n">
        <v>2</v>
      </c>
      <c r="F989" t="n">
        <v>2</v>
      </c>
      <c r="G989" t="n">
        <v>4</v>
      </c>
      <c r="H989" s="9" t="n">
        <v>163</v>
      </c>
      <c r="I989" s="9" t="n">
        <v>2</v>
      </c>
      <c r="J989" s="20" t="n">
        <v>1760.96</v>
      </c>
      <c r="K989" s="20" t="n">
        <v>0</v>
      </c>
      <c r="L989" s="20" t="n">
        <v>1760.96</v>
      </c>
      <c r="M989" s="21" t="n">
        <v>40724</v>
      </c>
      <c r="N989" s="21" t="n">
        <v>40724</v>
      </c>
    </row>
    <row r="990">
      <c r="A990" s="19" t="n">
        <v>12823</v>
      </c>
      <c r="B990" t="inlineStr">
        <is>
          <t>United Kingdom</t>
        </is>
      </c>
      <c r="C990" t="inlineStr">
        <is>
          <t>At risk</t>
        </is>
      </c>
      <c r="D990" t="inlineStr">
        <is>
          <t>244</t>
        </is>
      </c>
      <c r="E990" t="n">
        <v>2</v>
      </c>
      <c r="F990" t="n">
        <v>4</v>
      </c>
      <c r="G990" t="n">
        <v>4</v>
      </c>
      <c r="H990" s="9" t="n">
        <v>75</v>
      </c>
      <c r="I990" s="9" t="n">
        <v>5</v>
      </c>
      <c r="J990" s="20" t="n">
        <v>1759.5</v>
      </c>
      <c r="K990" s="20" t="n">
        <v>0</v>
      </c>
      <c r="L990" s="20" t="n">
        <v>1759.5</v>
      </c>
      <c r="M990" s="21" t="n">
        <v>40590</v>
      </c>
      <c r="N990" s="21" t="n">
        <v>40812</v>
      </c>
    </row>
    <row r="991">
      <c r="A991" s="19" t="n">
        <v>15220</v>
      </c>
      <c r="B991" t="inlineStr">
        <is>
          <t>United Kingdom</t>
        </is>
      </c>
      <c r="C991" t="inlineStr">
        <is>
          <t>Loyal</t>
        </is>
      </c>
      <c r="D991" t="inlineStr">
        <is>
          <t>344</t>
        </is>
      </c>
      <c r="E991" t="n">
        <v>3</v>
      </c>
      <c r="F991" t="n">
        <v>4</v>
      </c>
      <c r="G991" t="n">
        <v>4</v>
      </c>
      <c r="H991" s="9" t="n">
        <v>52</v>
      </c>
      <c r="I991" s="9" t="n">
        <v>6</v>
      </c>
      <c r="J991" s="20" t="n">
        <v>1778.96</v>
      </c>
      <c r="K991" s="20" t="n">
        <v>20.04</v>
      </c>
      <c r="L991" s="20" t="n">
        <v>1758.92</v>
      </c>
      <c r="M991" s="21" t="n">
        <v>40606</v>
      </c>
      <c r="N991" s="21" t="n">
        <v>40835</v>
      </c>
    </row>
    <row r="992">
      <c r="A992" s="19" t="n">
        <v>17873</v>
      </c>
      <c r="B992" t="inlineStr">
        <is>
          <t>United Kingdom</t>
        </is>
      </c>
      <c r="C992" t="inlineStr">
        <is>
          <t>At risk</t>
        </is>
      </c>
      <c r="D992" t="inlineStr">
        <is>
          <t>244</t>
        </is>
      </c>
      <c r="E992" t="n">
        <v>2</v>
      </c>
      <c r="F992" t="n">
        <v>4</v>
      </c>
      <c r="G992" t="n">
        <v>4</v>
      </c>
      <c r="H992" s="9" t="n">
        <v>81</v>
      </c>
      <c r="I992" s="9" t="n">
        <v>5</v>
      </c>
      <c r="J992" s="20" t="n">
        <v>1848.96</v>
      </c>
      <c r="K992" s="20" t="n">
        <v>94.8</v>
      </c>
      <c r="L992" s="20" t="n">
        <v>1754.16</v>
      </c>
      <c r="M992" s="21" t="n">
        <v>40513</v>
      </c>
      <c r="N992" s="21" t="n">
        <v>40806</v>
      </c>
    </row>
    <row r="993">
      <c r="A993" s="19" t="n">
        <v>16719</v>
      </c>
      <c r="B993" t="inlineStr">
        <is>
          <t>United Kingdom</t>
        </is>
      </c>
      <c r="C993" t="inlineStr">
        <is>
          <t>Champions</t>
        </is>
      </c>
      <c r="D993" t="inlineStr">
        <is>
          <t>454</t>
        </is>
      </c>
      <c r="E993" t="n">
        <v>4</v>
      </c>
      <c r="F993" t="n">
        <v>5</v>
      </c>
      <c r="G993" t="n">
        <v>4</v>
      </c>
      <c r="H993" s="9" t="n">
        <v>15</v>
      </c>
      <c r="I993" s="9" t="n">
        <v>7</v>
      </c>
      <c r="J993" s="20" t="n">
        <v>1770.22</v>
      </c>
      <c r="K993" s="20" t="n">
        <v>16.5</v>
      </c>
      <c r="L993" s="20" t="n">
        <v>1753.72</v>
      </c>
      <c r="M993" s="21" t="n">
        <v>40518</v>
      </c>
      <c r="N993" s="21" t="n">
        <v>40872</v>
      </c>
    </row>
    <row r="994">
      <c r="A994" s="19" t="n">
        <v>16474</v>
      </c>
      <c r="B994" t="inlineStr">
        <is>
          <t>United Kingdom</t>
        </is>
      </c>
      <c r="C994" t="inlineStr">
        <is>
          <t>Champions</t>
        </is>
      </c>
      <c r="D994" t="inlineStr">
        <is>
          <t>554</t>
        </is>
      </c>
      <c r="E994" t="n">
        <v>5</v>
      </c>
      <c r="F994" t="n">
        <v>5</v>
      </c>
      <c r="G994" t="n">
        <v>4</v>
      </c>
      <c r="H994" s="9" t="n">
        <v>8</v>
      </c>
      <c r="I994" s="9" t="n">
        <v>7</v>
      </c>
      <c r="J994" s="20" t="n">
        <v>1810.65</v>
      </c>
      <c r="K994" s="20" t="n">
        <v>60.03</v>
      </c>
      <c r="L994" s="20" t="n">
        <v>1750.62</v>
      </c>
      <c r="M994" s="21" t="n">
        <v>40741</v>
      </c>
      <c r="N994" s="21" t="n">
        <v>40879</v>
      </c>
    </row>
    <row r="995">
      <c r="A995" s="19" t="n">
        <v>13808</v>
      </c>
      <c r="B995" t="inlineStr">
        <is>
          <t>United Kingdom</t>
        </is>
      </c>
      <c r="C995" t="inlineStr">
        <is>
          <t>Loyal</t>
        </is>
      </c>
      <c r="D995" t="inlineStr">
        <is>
          <t>544</t>
        </is>
      </c>
      <c r="E995" t="n">
        <v>5</v>
      </c>
      <c r="F995" t="n">
        <v>4</v>
      </c>
      <c r="G995" t="n">
        <v>4</v>
      </c>
      <c r="H995" s="9" t="n">
        <v>6</v>
      </c>
      <c r="I995" s="9" t="n">
        <v>5</v>
      </c>
      <c r="J995" s="20" t="n">
        <v>1747.66</v>
      </c>
      <c r="K995" s="20" t="n">
        <v>0</v>
      </c>
      <c r="L995" s="20" t="n">
        <v>1747.66</v>
      </c>
      <c r="M995" s="21" t="n">
        <v>40790</v>
      </c>
      <c r="N995" s="21" t="n">
        <v>40881</v>
      </c>
    </row>
    <row r="996">
      <c r="A996" s="19" t="n">
        <v>15067</v>
      </c>
      <c r="B996" t="inlineStr">
        <is>
          <t>United Kingdom</t>
        </is>
      </c>
      <c r="C996" t="inlineStr">
        <is>
          <t>At risk</t>
        </is>
      </c>
      <c r="D996" t="inlineStr">
        <is>
          <t>234</t>
        </is>
      </c>
      <c r="E996" t="n">
        <v>2</v>
      </c>
      <c r="F996" t="n">
        <v>3</v>
      </c>
      <c r="G996" t="n">
        <v>4</v>
      </c>
      <c r="H996" s="9" t="n">
        <v>79</v>
      </c>
      <c r="I996" s="9" t="n">
        <v>3</v>
      </c>
      <c r="J996" s="20" t="n">
        <v>1744.76</v>
      </c>
      <c r="K996" s="20" t="n">
        <v>0</v>
      </c>
      <c r="L996" s="20" t="n">
        <v>1744.76</v>
      </c>
      <c r="M996" s="21" t="n">
        <v>40604</v>
      </c>
      <c r="N996" s="21" t="n">
        <v>40808</v>
      </c>
    </row>
    <row r="997">
      <c r="A997" s="19" t="n">
        <v>15674</v>
      </c>
      <c r="B997" t="inlineStr">
        <is>
          <t>United Kingdom</t>
        </is>
      </c>
      <c r="C997" t="inlineStr">
        <is>
          <t>At risk</t>
        </is>
      </c>
      <c r="D997" t="inlineStr">
        <is>
          <t>244</t>
        </is>
      </c>
      <c r="E997" t="n">
        <v>2</v>
      </c>
      <c r="F997" t="n">
        <v>4</v>
      </c>
      <c r="G997" t="n">
        <v>4</v>
      </c>
      <c r="H997" s="9" t="n">
        <v>74</v>
      </c>
      <c r="I997" s="9" t="n">
        <v>5</v>
      </c>
      <c r="J997" s="20" t="n">
        <v>2446.6</v>
      </c>
      <c r="K997" s="20" t="n">
        <v>702.58</v>
      </c>
      <c r="L997" s="20" t="n">
        <v>1744.02</v>
      </c>
      <c r="M997" s="21" t="n">
        <v>40632</v>
      </c>
      <c r="N997" s="21" t="n">
        <v>40813</v>
      </c>
    </row>
    <row r="998">
      <c r="A998" s="19" t="n">
        <v>16380</v>
      </c>
      <c r="B998" t="inlineStr">
        <is>
          <t>United Kingdom</t>
        </is>
      </c>
      <c r="C998" t="inlineStr">
        <is>
          <t>Need attention</t>
        </is>
      </c>
      <c r="D998" t="inlineStr">
        <is>
          <t>314</t>
        </is>
      </c>
      <c r="E998" t="n">
        <v>3</v>
      </c>
      <c r="F998" t="n">
        <v>1</v>
      </c>
      <c r="G998" t="n">
        <v>4</v>
      </c>
      <c r="H998" s="9" t="n">
        <v>62</v>
      </c>
      <c r="I998" s="9" t="n">
        <v>1</v>
      </c>
      <c r="J998" s="20" t="n">
        <v>1743.15</v>
      </c>
      <c r="K998" s="20" t="n">
        <v>0</v>
      </c>
      <c r="L998" s="20" t="n">
        <v>1743.15</v>
      </c>
      <c r="M998" s="21" t="n">
        <v>40825</v>
      </c>
      <c r="N998" s="21" t="n">
        <v>40825</v>
      </c>
    </row>
    <row r="999">
      <c r="A999" s="19" t="n">
        <v>12704</v>
      </c>
      <c r="B999" t="inlineStr">
        <is>
          <t>Finland</t>
        </is>
      </c>
      <c r="C999" t="inlineStr">
        <is>
          <t>Champions</t>
        </is>
      </c>
      <c r="D999" t="inlineStr">
        <is>
          <t>554</t>
        </is>
      </c>
      <c r="E999" t="n">
        <v>5</v>
      </c>
      <c r="F999" t="n">
        <v>5</v>
      </c>
      <c r="G999" t="n">
        <v>4</v>
      </c>
      <c r="H999" s="9" t="n">
        <v>8</v>
      </c>
      <c r="I999" s="9" t="n">
        <v>8</v>
      </c>
      <c r="J999" s="20" t="n">
        <v>1740.84</v>
      </c>
      <c r="K999" s="20" t="n">
        <v>0</v>
      </c>
      <c r="L999" s="20" t="n">
        <v>1740.84</v>
      </c>
      <c r="M999" s="21" t="n">
        <v>40717</v>
      </c>
      <c r="N999" s="21" t="n">
        <v>40879</v>
      </c>
    </row>
    <row r="1000">
      <c r="A1000" s="19" t="n">
        <v>13134</v>
      </c>
      <c r="B1000" t="inlineStr">
        <is>
          <t>United Kingdom</t>
        </is>
      </c>
      <c r="C1000" t="inlineStr">
        <is>
          <t>At risk</t>
        </is>
      </c>
      <c r="D1000" t="inlineStr">
        <is>
          <t>244</t>
        </is>
      </c>
      <c r="E1000" t="n">
        <v>2</v>
      </c>
      <c r="F1000" t="n">
        <v>4</v>
      </c>
      <c r="G1000" t="n">
        <v>4</v>
      </c>
      <c r="H1000" s="9" t="n">
        <v>86</v>
      </c>
      <c r="I1000" s="9" t="n">
        <v>4</v>
      </c>
      <c r="J1000" s="20" t="n">
        <v>1793.58</v>
      </c>
      <c r="K1000" s="20" t="n">
        <v>52.95</v>
      </c>
      <c r="L1000" s="20" t="n">
        <v>1740.63</v>
      </c>
      <c r="M1000" s="21" t="n">
        <v>40646</v>
      </c>
      <c r="N1000" s="21" t="n">
        <v>40801</v>
      </c>
    </row>
    <row r="1001">
      <c r="A1001" s="19" t="n">
        <v>14595</v>
      </c>
      <c r="B1001" t="inlineStr">
        <is>
          <t>United Kingdom</t>
        </is>
      </c>
      <c r="C1001" t="inlineStr">
        <is>
          <t>Loyal</t>
        </is>
      </c>
      <c r="D1001" t="inlineStr">
        <is>
          <t>444</t>
        </is>
      </c>
      <c r="E1001" t="n">
        <v>4</v>
      </c>
      <c r="F1001" t="n">
        <v>4</v>
      </c>
      <c r="G1001" t="n">
        <v>4</v>
      </c>
      <c r="H1001" s="9" t="n">
        <v>20</v>
      </c>
      <c r="I1001" s="9" t="n">
        <v>6</v>
      </c>
      <c r="J1001" s="20" t="n">
        <v>1740.6</v>
      </c>
      <c r="K1001" s="20" t="n">
        <v>0</v>
      </c>
      <c r="L1001" s="20" t="n">
        <v>1740.6</v>
      </c>
      <c r="M1001" s="21" t="n">
        <v>40573</v>
      </c>
      <c r="N1001" s="21" t="n">
        <v>40867</v>
      </c>
    </row>
    <row r="1002">
      <c r="A1002" s="19" t="n">
        <v>17930</v>
      </c>
      <c r="B1002" t="inlineStr">
        <is>
          <t>United Kingdom</t>
        </is>
      </c>
      <c r="C1002" t="inlineStr">
        <is>
          <t>Loyal</t>
        </is>
      </c>
      <c r="D1002" t="inlineStr">
        <is>
          <t>344</t>
        </is>
      </c>
      <c r="E1002" t="n">
        <v>3</v>
      </c>
      <c r="F1002" t="n">
        <v>4</v>
      </c>
      <c r="G1002" t="n">
        <v>4</v>
      </c>
      <c r="H1002" s="9" t="n">
        <v>36</v>
      </c>
      <c r="I1002" s="9" t="n">
        <v>5</v>
      </c>
      <c r="J1002" s="20" t="n">
        <v>1740.48</v>
      </c>
      <c r="K1002" s="20" t="n">
        <v>0</v>
      </c>
      <c r="L1002" s="20" t="n">
        <v>1740.48</v>
      </c>
      <c r="M1002" s="21" t="n">
        <v>40647</v>
      </c>
      <c r="N1002" s="21" t="n">
        <v>40851</v>
      </c>
    </row>
    <row r="1003">
      <c r="A1003" s="19" t="n">
        <v>17353</v>
      </c>
      <c r="B1003" t="inlineStr">
        <is>
          <t>United Kingdom</t>
        </is>
      </c>
      <c r="C1003" t="inlineStr">
        <is>
          <t>At risk</t>
        </is>
      </c>
      <c r="D1003" t="inlineStr">
        <is>
          <t>224</t>
        </is>
      </c>
      <c r="E1003" t="n">
        <v>2</v>
      </c>
      <c r="F1003" t="n">
        <v>2</v>
      </c>
      <c r="G1003" t="n">
        <v>4</v>
      </c>
      <c r="H1003" s="9" t="n">
        <v>130</v>
      </c>
      <c r="I1003" s="9" t="n">
        <v>2</v>
      </c>
      <c r="J1003" s="20" t="n">
        <v>1740</v>
      </c>
      <c r="K1003" s="20" t="n">
        <v>0</v>
      </c>
      <c r="L1003" s="20" t="n">
        <v>1740</v>
      </c>
      <c r="M1003" s="21" t="n">
        <v>40732</v>
      </c>
      <c r="N1003" s="21" t="n">
        <v>40757</v>
      </c>
    </row>
    <row r="1004">
      <c r="A1004" s="19" t="n">
        <v>15241</v>
      </c>
      <c r="B1004" t="inlineStr">
        <is>
          <t>United Kingdom</t>
        </is>
      </c>
      <c r="C1004" t="inlineStr">
        <is>
          <t>Loyal</t>
        </is>
      </c>
      <c r="D1004" t="inlineStr">
        <is>
          <t>354</t>
        </is>
      </c>
      <c r="E1004" t="n">
        <v>3</v>
      </c>
      <c r="F1004" t="n">
        <v>5</v>
      </c>
      <c r="G1004" t="n">
        <v>4</v>
      </c>
      <c r="H1004" s="9" t="n">
        <v>67</v>
      </c>
      <c r="I1004" s="9" t="n">
        <v>8</v>
      </c>
      <c r="J1004" s="20" t="n">
        <v>1756.44</v>
      </c>
      <c r="K1004" s="20" t="n">
        <v>17.85</v>
      </c>
      <c r="L1004" s="20" t="n">
        <v>1738.59</v>
      </c>
      <c r="M1004" s="21" t="n">
        <v>40603</v>
      </c>
      <c r="N1004" s="21" t="n">
        <v>40820</v>
      </c>
    </row>
    <row r="1005">
      <c r="A1005" s="19" t="n">
        <v>13456</v>
      </c>
      <c r="B1005" t="inlineStr">
        <is>
          <t>United Kingdom</t>
        </is>
      </c>
      <c r="C1005" t="inlineStr">
        <is>
          <t>Loyal</t>
        </is>
      </c>
      <c r="D1005" t="inlineStr">
        <is>
          <t>444</t>
        </is>
      </c>
      <c r="E1005" t="n">
        <v>4</v>
      </c>
      <c r="F1005" t="n">
        <v>4</v>
      </c>
      <c r="G1005" t="n">
        <v>4</v>
      </c>
      <c r="H1005" s="9" t="n">
        <v>18</v>
      </c>
      <c r="I1005" s="9" t="n">
        <v>6</v>
      </c>
      <c r="J1005" s="20" t="n">
        <v>1766.72</v>
      </c>
      <c r="K1005" s="20" t="n">
        <v>28.9</v>
      </c>
      <c r="L1005" s="20" t="n">
        <v>1737.82</v>
      </c>
      <c r="M1005" s="21" t="n">
        <v>40679</v>
      </c>
      <c r="N1005" s="21" t="n">
        <v>40869</v>
      </c>
    </row>
    <row r="1006">
      <c r="A1006" s="19" t="n">
        <v>17457</v>
      </c>
      <c r="B1006" t="inlineStr">
        <is>
          <t>United Kingdom</t>
        </is>
      </c>
      <c r="C1006" t="inlineStr">
        <is>
          <t>At risk</t>
        </is>
      </c>
      <c r="D1006" t="inlineStr">
        <is>
          <t>244</t>
        </is>
      </c>
      <c r="E1006" t="n">
        <v>2</v>
      </c>
      <c r="F1006" t="n">
        <v>4</v>
      </c>
      <c r="G1006" t="n">
        <v>4</v>
      </c>
      <c r="H1006" s="9" t="n">
        <v>127</v>
      </c>
      <c r="I1006" s="9" t="n">
        <v>5</v>
      </c>
      <c r="J1006" s="20" t="n">
        <v>1737.7</v>
      </c>
      <c r="K1006" s="20" t="n">
        <v>0</v>
      </c>
      <c r="L1006" s="20" t="n">
        <v>1737.7</v>
      </c>
      <c r="M1006" s="21" t="n">
        <v>40547</v>
      </c>
      <c r="N1006" s="21" t="n">
        <v>40760</v>
      </c>
    </row>
    <row r="1007">
      <c r="A1007" s="19" t="n">
        <v>14673</v>
      </c>
      <c r="B1007" t="inlineStr">
        <is>
          <t>United Kingdom</t>
        </is>
      </c>
      <c r="C1007" t="inlineStr">
        <is>
          <t>Loyal</t>
        </is>
      </c>
      <c r="D1007" t="inlineStr">
        <is>
          <t>544</t>
        </is>
      </c>
      <c r="E1007" t="n">
        <v>5</v>
      </c>
      <c r="F1007" t="n">
        <v>4</v>
      </c>
      <c r="G1007" t="n">
        <v>4</v>
      </c>
      <c r="H1007" s="9" t="n">
        <v>4</v>
      </c>
      <c r="I1007" s="9" t="n">
        <v>5</v>
      </c>
      <c r="J1007" s="20" t="n">
        <v>1736.4</v>
      </c>
      <c r="K1007" s="20" t="n">
        <v>0</v>
      </c>
      <c r="L1007" s="20" t="n">
        <v>1736.4</v>
      </c>
      <c r="M1007" s="21" t="n">
        <v>40519</v>
      </c>
      <c r="N1007" s="21" t="n">
        <v>40883</v>
      </c>
    </row>
    <row r="1008">
      <c r="A1008" s="19" t="n">
        <v>17043</v>
      </c>
      <c r="B1008" t="inlineStr">
        <is>
          <t>United Kingdom</t>
        </is>
      </c>
      <c r="C1008" t="inlineStr">
        <is>
          <t>Loyal</t>
        </is>
      </c>
      <c r="D1008" t="inlineStr">
        <is>
          <t>444</t>
        </is>
      </c>
      <c r="E1008" t="n">
        <v>4</v>
      </c>
      <c r="F1008" t="n">
        <v>4</v>
      </c>
      <c r="G1008" t="n">
        <v>4</v>
      </c>
      <c r="H1008" s="9" t="n">
        <v>33</v>
      </c>
      <c r="I1008" s="9" t="n">
        <v>4</v>
      </c>
      <c r="J1008" s="20" t="n">
        <v>1735.18</v>
      </c>
      <c r="K1008" s="20" t="n">
        <v>0</v>
      </c>
      <c r="L1008" s="20" t="n">
        <v>1735.18</v>
      </c>
      <c r="M1008" s="21" t="n">
        <v>40620</v>
      </c>
      <c r="N1008" s="21" t="n">
        <v>40854</v>
      </c>
    </row>
    <row r="1009">
      <c r="A1009" s="19" t="n">
        <v>14387</v>
      </c>
      <c r="B1009" t="inlineStr">
        <is>
          <t>United Kingdom</t>
        </is>
      </c>
      <c r="C1009" t="inlineStr">
        <is>
          <t>Loyal</t>
        </is>
      </c>
      <c r="D1009" t="inlineStr">
        <is>
          <t>434</t>
        </is>
      </c>
      <c r="E1009" t="n">
        <v>4</v>
      </c>
      <c r="F1009" t="n">
        <v>3</v>
      </c>
      <c r="G1009" t="n">
        <v>4</v>
      </c>
      <c r="H1009" s="9" t="n">
        <v>33</v>
      </c>
      <c r="I1009" s="9" t="n">
        <v>3</v>
      </c>
      <c r="J1009" s="20" t="n">
        <v>1727.6</v>
      </c>
      <c r="K1009" s="20" t="n">
        <v>0</v>
      </c>
      <c r="L1009" s="20" t="n">
        <v>1727.6</v>
      </c>
      <c r="M1009" s="21" t="n">
        <v>40777</v>
      </c>
      <c r="N1009" s="21" t="n">
        <v>40854</v>
      </c>
    </row>
    <row r="1010">
      <c r="A1010" s="19" t="n">
        <v>13157</v>
      </c>
      <c r="B1010" t="inlineStr">
        <is>
          <t>United Kingdom</t>
        </is>
      </c>
      <c r="C1010" t="inlineStr">
        <is>
          <t>Loyal</t>
        </is>
      </c>
      <c r="D1010" t="inlineStr">
        <is>
          <t>344</t>
        </is>
      </c>
      <c r="E1010" t="n">
        <v>3</v>
      </c>
      <c r="F1010" t="n">
        <v>4</v>
      </c>
      <c r="G1010" t="n">
        <v>4</v>
      </c>
      <c r="H1010" s="9" t="n">
        <v>50</v>
      </c>
      <c r="I1010" s="9" t="n">
        <v>4</v>
      </c>
      <c r="J1010" s="20" t="n">
        <v>1741.22</v>
      </c>
      <c r="K1010" s="20" t="n">
        <v>19.65</v>
      </c>
      <c r="L1010" s="20" t="n">
        <v>1721.57</v>
      </c>
      <c r="M1010" s="21" t="n">
        <v>40588</v>
      </c>
      <c r="N1010" s="21" t="n">
        <v>40837</v>
      </c>
    </row>
    <row r="1011">
      <c r="A1011" s="19" t="n">
        <v>17702</v>
      </c>
      <c r="B1011" t="inlineStr">
        <is>
          <t>United Kingdom</t>
        </is>
      </c>
      <c r="C1011" t="inlineStr">
        <is>
          <t>Loyal</t>
        </is>
      </c>
      <c r="D1011" t="inlineStr">
        <is>
          <t>444</t>
        </is>
      </c>
      <c r="E1011" t="n">
        <v>4</v>
      </c>
      <c r="F1011" t="n">
        <v>4</v>
      </c>
      <c r="G1011" t="n">
        <v>4</v>
      </c>
      <c r="H1011" s="9" t="n">
        <v>31</v>
      </c>
      <c r="I1011" s="9" t="n">
        <v>4</v>
      </c>
      <c r="J1011" s="20" t="n">
        <v>1824.37</v>
      </c>
      <c r="K1011" s="20" t="n">
        <v>104.65</v>
      </c>
      <c r="L1011" s="20" t="n">
        <v>1719.72</v>
      </c>
      <c r="M1011" s="21" t="n">
        <v>40680</v>
      </c>
      <c r="N1011" s="21" t="n">
        <v>40856</v>
      </c>
    </row>
    <row r="1012">
      <c r="A1012" s="19" t="n">
        <v>15267</v>
      </c>
      <c r="B1012" t="inlineStr">
        <is>
          <t>United Kingdom</t>
        </is>
      </c>
      <c r="C1012" t="inlineStr">
        <is>
          <t>Loyal</t>
        </is>
      </c>
      <c r="D1012" t="inlineStr">
        <is>
          <t>444</t>
        </is>
      </c>
      <c r="E1012" t="n">
        <v>4</v>
      </c>
      <c r="F1012" t="n">
        <v>4</v>
      </c>
      <c r="G1012" t="n">
        <v>4</v>
      </c>
      <c r="H1012" s="9" t="n">
        <v>23</v>
      </c>
      <c r="I1012" s="9" t="n">
        <v>5</v>
      </c>
      <c r="J1012" s="20" t="n">
        <v>1717.36</v>
      </c>
      <c r="K1012" s="20" t="n">
        <v>0</v>
      </c>
      <c r="L1012" s="20" t="n">
        <v>1717.36</v>
      </c>
      <c r="M1012" s="21" t="n">
        <v>40704</v>
      </c>
      <c r="N1012" s="21" t="n">
        <v>40864</v>
      </c>
    </row>
    <row r="1013">
      <c r="A1013" s="19" t="n">
        <v>17750</v>
      </c>
      <c r="B1013" t="inlineStr">
        <is>
          <t>United Kingdom</t>
        </is>
      </c>
      <c r="C1013" t="inlineStr">
        <is>
          <t>Champions</t>
        </is>
      </c>
      <c r="D1013" t="inlineStr">
        <is>
          <t>554</t>
        </is>
      </c>
      <c r="E1013" t="n">
        <v>5</v>
      </c>
      <c r="F1013" t="n">
        <v>5</v>
      </c>
      <c r="G1013" t="n">
        <v>4</v>
      </c>
      <c r="H1013" s="9" t="n">
        <v>6</v>
      </c>
      <c r="I1013" s="9" t="n">
        <v>9</v>
      </c>
      <c r="J1013" s="20" t="n">
        <v>1710.45</v>
      </c>
      <c r="K1013" s="20" t="n">
        <v>0</v>
      </c>
      <c r="L1013" s="20" t="n">
        <v>1710.45</v>
      </c>
      <c r="M1013" s="21" t="n">
        <v>40722</v>
      </c>
      <c r="N1013" s="21" t="n">
        <v>40881</v>
      </c>
    </row>
    <row r="1014">
      <c r="A1014" s="19" t="n">
        <v>13094</v>
      </c>
      <c r="B1014" t="inlineStr">
        <is>
          <t>United Kingdom</t>
        </is>
      </c>
      <c r="C1014" t="inlineStr">
        <is>
          <t>Champions</t>
        </is>
      </c>
      <c r="D1014" t="inlineStr">
        <is>
          <t>454</t>
        </is>
      </c>
      <c r="E1014" t="n">
        <v>4</v>
      </c>
      <c r="F1014" t="n">
        <v>5</v>
      </c>
      <c r="G1014" t="n">
        <v>4</v>
      </c>
      <c r="H1014" s="9" t="n">
        <v>22</v>
      </c>
      <c r="I1014" s="9" t="n">
        <v>12</v>
      </c>
      <c r="J1014" s="20" t="n">
        <v>1927.32</v>
      </c>
      <c r="K1014" s="20" t="n">
        <v>218.46</v>
      </c>
      <c r="L1014" s="20" t="n">
        <v>1708.86</v>
      </c>
      <c r="M1014" s="21" t="n">
        <v>40518</v>
      </c>
      <c r="N1014" s="21" t="n">
        <v>40865</v>
      </c>
    </row>
    <row r="1015">
      <c r="A1015" s="19" t="n">
        <v>15947</v>
      </c>
      <c r="B1015" t="inlineStr">
        <is>
          <t>United Kingdom</t>
        </is>
      </c>
      <c r="C1015" t="inlineStr">
        <is>
          <t>At risk</t>
        </is>
      </c>
      <c r="D1015" t="inlineStr">
        <is>
          <t>214</t>
        </is>
      </c>
      <c r="E1015" t="n">
        <v>2</v>
      </c>
      <c r="F1015" t="n">
        <v>1</v>
      </c>
      <c r="G1015" t="n">
        <v>4</v>
      </c>
      <c r="H1015" s="9" t="n">
        <v>83</v>
      </c>
      <c r="I1015" s="9" t="n">
        <v>1</v>
      </c>
      <c r="J1015" s="20" t="n">
        <v>1708.24</v>
      </c>
      <c r="K1015" s="20" t="n">
        <v>0</v>
      </c>
      <c r="L1015" s="20" t="n">
        <v>1708.24</v>
      </c>
      <c r="M1015" s="21" t="n">
        <v>40804</v>
      </c>
      <c r="N1015" s="21" t="n">
        <v>40804</v>
      </c>
    </row>
    <row r="1016">
      <c r="A1016" s="19" t="n">
        <v>17162</v>
      </c>
      <c r="B1016" t="inlineStr">
        <is>
          <t>United Kingdom</t>
        </is>
      </c>
      <c r="C1016" t="inlineStr">
        <is>
          <t>Champions</t>
        </is>
      </c>
      <c r="D1016" t="inlineStr">
        <is>
          <t>454</t>
        </is>
      </c>
      <c r="E1016" t="n">
        <v>4</v>
      </c>
      <c r="F1016" t="n">
        <v>5</v>
      </c>
      <c r="G1016" t="n">
        <v>4</v>
      </c>
      <c r="H1016" s="9" t="n">
        <v>29</v>
      </c>
      <c r="I1016" s="9" t="n">
        <v>10</v>
      </c>
      <c r="J1016" s="20" t="n">
        <v>1715.46</v>
      </c>
      <c r="K1016" s="20" t="n">
        <v>8.25</v>
      </c>
      <c r="L1016" s="20" t="n">
        <v>1707.21</v>
      </c>
      <c r="M1016" s="21" t="n">
        <v>40581</v>
      </c>
      <c r="N1016" s="21" t="n">
        <v>40858</v>
      </c>
    </row>
    <row r="1017">
      <c r="A1017" s="19" t="n">
        <v>16902</v>
      </c>
      <c r="B1017" t="inlineStr">
        <is>
          <t>United Kingdom</t>
        </is>
      </c>
      <c r="C1017" t="inlineStr">
        <is>
          <t>At risk</t>
        </is>
      </c>
      <c r="D1017" t="inlineStr">
        <is>
          <t>214</t>
        </is>
      </c>
      <c r="E1017" t="n">
        <v>2</v>
      </c>
      <c r="F1017" t="n">
        <v>1</v>
      </c>
      <c r="G1017" t="n">
        <v>4</v>
      </c>
      <c r="H1017" s="9" t="n">
        <v>117</v>
      </c>
      <c r="I1017" s="9" t="n">
        <v>1</v>
      </c>
      <c r="J1017" s="20" t="n">
        <v>1706.88</v>
      </c>
      <c r="K1017" s="20" t="n">
        <v>0</v>
      </c>
      <c r="L1017" s="20" t="n">
        <v>1706.88</v>
      </c>
      <c r="M1017" s="21" t="n">
        <v>40770</v>
      </c>
      <c r="N1017" s="21" t="n">
        <v>40770</v>
      </c>
    </row>
    <row r="1018">
      <c r="A1018" s="19" t="n">
        <v>12610</v>
      </c>
      <c r="B1018" t="inlineStr">
        <is>
          <t>Italy</t>
        </is>
      </c>
      <c r="C1018" t="inlineStr">
        <is>
          <t>Loyal</t>
        </is>
      </c>
      <c r="D1018" t="inlineStr">
        <is>
          <t>444</t>
        </is>
      </c>
      <c r="E1018" t="n">
        <v>4</v>
      </c>
      <c r="F1018" t="n">
        <v>4</v>
      </c>
      <c r="G1018" t="n">
        <v>4</v>
      </c>
      <c r="H1018" s="9" t="n">
        <v>23</v>
      </c>
      <c r="I1018" s="9" t="n">
        <v>4</v>
      </c>
      <c r="J1018" s="20" t="n">
        <v>1747.54</v>
      </c>
      <c r="K1018" s="20" t="n">
        <v>41.55</v>
      </c>
      <c r="L1018" s="20" t="n">
        <v>1705.99</v>
      </c>
      <c r="M1018" s="21" t="n">
        <v>40760</v>
      </c>
      <c r="N1018" s="21" t="n">
        <v>40864</v>
      </c>
    </row>
    <row r="1019">
      <c r="A1019" s="19" t="n">
        <v>12762</v>
      </c>
      <c r="B1019" t="inlineStr">
        <is>
          <t>Portugal</t>
        </is>
      </c>
      <c r="C1019" t="inlineStr">
        <is>
          <t>Potential loyalists</t>
        </is>
      </c>
      <c r="D1019" t="inlineStr">
        <is>
          <t>524</t>
        </is>
      </c>
      <c r="E1019" t="n">
        <v>5</v>
      </c>
      <c r="F1019" t="n">
        <v>2</v>
      </c>
      <c r="G1019" t="n">
        <v>4</v>
      </c>
      <c r="H1019" s="9" t="n">
        <v>8</v>
      </c>
      <c r="I1019" s="9" t="n">
        <v>2</v>
      </c>
      <c r="J1019" s="20" t="n">
        <v>1702.52</v>
      </c>
      <c r="K1019" s="20" t="n">
        <v>0</v>
      </c>
      <c r="L1019" s="20" t="n">
        <v>1702.52</v>
      </c>
      <c r="M1019" s="21" t="n">
        <v>40861</v>
      </c>
      <c r="N1019" s="21" t="n">
        <v>40879</v>
      </c>
    </row>
    <row r="1020">
      <c r="A1020" s="19" t="n">
        <v>13824</v>
      </c>
      <c r="B1020" t="inlineStr">
        <is>
          <t>United Kingdom</t>
        </is>
      </c>
      <c r="C1020" t="inlineStr">
        <is>
          <t>Loyal</t>
        </is>
      </c>
      <c r="D1020" t="inlineStr">
        <is>
          <t>444</t>
        </is>
      </c>
      <c r="E1020" t="n">
        <v>4</v>
      </c>
      <c r="F1020" t="n">
        <v>4</v>
      </c>
      <c r="G1020" t="n">
        <v>4</v>
      </c>
      <c r="H1020" s="9" t="n">
        <v>33</v>
      </c>
      <c r="I1020" s="9" t="n">
        <v>5</v>
      </c>
      <c r="J1020" s="20" t="n">
        <v>1698.94</v>
      </c>
      <c r="K1020" s="20" t="n">
        <v>0</v>
      </c>
      <c r="L1020" s="20" t="n">
        <v>1698.94</v>
      </c>
      <c r="M1020" s="21" t="n">
        <v>40576</v>
      </c>
      <c r="N1020" s="21" t="n">
        <v>40854</v>
      </c>
    </row>
    <row r="1021">
      <c r="A1021" s="19" t="n">
        <v>14834</v>
      </c>
      <c r="B1021" t="inlineStr">
        <is>
          <t>United Kingdom</t>
        </is>
      </c>
      <c r="C1021" t="inlineStr">
        <is>
          <t>Loyal</t>
        </is>
      </c>
      <c r="D1021" t="inlineStr">
        <is>
          <t>444</t>
        </is>
      </c>
      <c r="E1021" t="n">
        <v>4</v>
      </c>
      <c r="F1021" t="n">
        <v>4</v>
      </c>
      <c r="G1021" t="n">
        <v>4</v>
      </c>
      <c r="H1021" s="9" t="n">
        <v>18</v>
      </c>
      <c r="I1021" s="9" t="n">
        <v>6</v>
      </c>
      <c r="J1021" s="20" t="n">
        <v>1720.3</v>
      </c>
      <c r="K1021" s="20" t="n">
        <v>21.95</v>
      </c>
      <c r="L1021" s="20" t="n">
        <v>1698.35</v>
      </c>
      <c r="M1021" s="21" t="n">
        <v>40646</v>
      </c>
      <c r="N1021" s="21" t="n">
        <v>40869</v>
      </c>
    </row>
    <row r="1022">
      <c r="A1022" s="19" t="n">
        <v>12764</v>
      </c>
      <c r="B1022" t="inlineStr">
        <is>
          <t>Lebanon</t>
        </is>
      </c>
      <c r="C1022" t="inlineStr">
        <is>
          <t>At risk</t>
        </is>
      </c>
      <c r="D1022" t="inlineStr">
        <is>
          <t>114</t>
        </is>
      </c>
      <c r="E1022" t="n">
        <v>1</v>
      </c>
      <c r="F1022" t="n">
        <v>1</v>
      </c>
      <c r="G1022" t="n">
        <v>4</v>
      </c>
      <c r="H1022" s="9" t="n">
        <v>317</v>
      </c>
      <c r="I1022" s="9" t="n">
        <v>1</v>
      </c>
      <c r="J1022" s="20" t="n">
        <v>1693.88</v>
      </c>
      <c r="K1022" s="20" t="n">
        <v>0</v>
      </c>
      <c r="L1022" s="20" t="n">
        <v>1693.88</v>
      </c>
      <c r="M1022" s="21" t="n">
        <v>40570</v>
      </c>
      <c r="N1022" s="21" t="n">
        <v>40570</v>
      </c>
    </row>
    <row r="1023">
      <c r="A1023" s="19" t="n">
        <v>16007</v>
      </c>
      <c r="B1023" t="inlineStr">
        <is>
          <t>United Kingdom</t>
        </is>
      </c>
      <c r="C1023" t="inlineStr">
        <is>
          <t>Loyal</t>
        </is>
      </c>
      <c r="D1023" t="inlineStr">
        <is>
          <t>344</t>
        </is>
      </c>
      <c r="E1023" t="n">
        <v>3</v>
      </c>
      <c r="F1023" t="n">
        <v>4</v>
      </c>
      <c r="G1023" t="n">
        <v>4</v>
      </c>
      <c r="H1023" s="9" t="n">
        <v>48</v>
      </c>
      <c r="I1023" s="9" t="n">
        <v>4</v>
      </c>
      <c r="J1023" s="20" t="n">
        <v>1693.81</v>
      </c>
      <c r="K1023" s="20" t="n">
        <v>0</v>
      </c>
      <c r="L1023" s="20" t="n">
        <v>1693.81</v>
      </c>
      <c r="M1023" s="21" t="n">
        <v>40671</v>
      </c>
      <c r="N1023" s="21" t="n">
        <v>40839</v>
      </c>
    </row>
    <row r="1024">
      <c r="A1024" s="19" t="n">
        <v>16671</v>
      </c>
      <c r="B1024" t="inlineStr">
        <is>
          <t>United Kingdom</t>
        </is>
      </c>
      <c r="C1024" t="inlineStr">
        <is>
          <t>Loyal</t>
        </is>
      </c>
      <c r="D1024" t="inlineStr">
        <is>
          <t>434</t>
        </is>
      </c>
      <c r="E1024" t="n">
        <v>4</v>
      </c>
      <c r="F1024" t="n">
        <v>3</v>
      </c>
      <c r="G1024" t="n">
        <v>4</v>
      </c>
      <c r="H1024" s="9" t="n">
        <v>29</v>
      </c>
      <c r="I1024" s="9" t="n">
        <v>3</v>
      </c>
      <c r="J1024" s="20" t="n">
        <v>1692.27</v>
      </c>
      <c r="K1024" s="20" t="n">
        <v>0</v>
      </c>
      <c r="L1024" s="20" t="n">
        <v>1692.27</v>
      </c>
      <c r="M1024" s="21" t="n">
        <v>40722</v>
      </c>
      <c r="N1024" s="21" t="n">
        <v>40858</v>
      </c>
    </row>
    <row r="1025">
      <c r="A1025" s="19" t="n">
        <v>16775</v>
      </c>
      <c r="B1025" t="inlineStr">
        <is>
          <t>United Kingdom</t>
        </is>
      </c>
      <c r="C1025" t="inlineStr">
        <is>
          <t>Champions</t>
        </is>
      </c>
      <c r="D1025" t="inlineStr">
        <is>
          <t>554</t>
        </is>
      </c>
      <c r="E1025" t="n">
        <v>5</v>
      </c>
      <c r="F1025" t="n">
        <v>5</v>
      </c>
      <c r="G1025" t="n">
        <v>4</v>
      </c>
      <c r="H1025" s="9" t="n">
        <v>11</v>
      </c>
      <c r="I1025" s="9" t="n">
        <v>11</v>
      </c>
      <c r="J1025" s="20" t="n">
        <v>1691.51</v>
      </c>
      <c r="K1025" s="20" t="n">
        <v>0</v>
      </c>
      <c r="L1025" s="20" t="n">
        <v>1691.51</v>
      </c>
      <c r="M1025" s="21" t="n">
        <v>40519</v>
      </c>
      <c r="N1025" s="21" t="n">
        <v>40876</v>
      </c>
    </row>
    <row r="1026">
      <c r="A1026" s="19" t="n">
        <v>16791</v>
      </c>
      <c r="B1026" t="inlineStr">
        <is>
          <t>United Kingdom</t>
        </is>
      </c>
      <c r="C1026" t="inlineStr">
        <is>
          <t>Champions</t>
        </is>
      </c>
      <c r="D1026" t="inlineStr">
        <is>
          <t>454</t>
        </is>
      </c>
      <c r="E1026" t="n">
        <v>4</v>
      </c>
      <c r="F1026" t="n">
        <v>5</v>
      </c>
      <c r="G1026" t="n">
        <v>4</v>
      </c>
      <c r="H1026" s="9" t="n">
        <v>30</v>
      </c>
      <c r="I1026" s="9" t="n">
        <v>7</v>
      </c>
      <c r="J1026" s="20" t="n">
        <v>1705.78</v>
      </c>
      <c r="K1026" s="20" t="n">
        <v>15.5</v>
      </c>
      <c r="L1026" s="20" t="n">
        <v>1690.28</v>
      </c>
      <c r="M1026" s="21" t="n">
        <v>40554</v>
      </c>
      <c r="N1026" s="21" t="n">
        <v>40857</v>
      </c>
    </row>
    <row r="1027">
      <c r="A1027" s="19" t="n">
        <v>13763</v>
      </c>
      <c r="B1027" t="inlineStr">
        <is>
          <t>United Kingdom</t>
        </is>
      </c>
      <c r="C1027" t="inlineStr">
        <is>
          <t>Need attention</t>
        </is>
      </c>
      <c r="D1027" t="inlineStr">
        <is>
          <t>314</t>
        </is>
      </c>
      <c r="E1027" t="n">
        <v>3</v>
      </c>
      <c r="F1027" t="n">
        <v>1</v>
      </c>
      <c r="G1027" t="n">
        <v>4</v>
      </c>
      <c r="H1027" s="9" t="n">
        <v>64</v>
      </c>
      <c r="I1027" s="9" t="n">
        <v>1</v>
      </c>
      <c r="J1027" s="20" t="n">
        <v>1714.96</v>
      </c>
      <c r="K1027" s="20" t="n">
        <v>25.5</v>
      </c>
      <c r="L1027" s="20" t="n">
        <v>1689.46</v>
      </c>
      <c r="M1027" s="21" t="n">
        <v>40823</v>
      </c>
      <c r="N1027" s="21" t="n">
        <v>40823</v>
      </c>
    </row>
    <row r="1028">
      <c r="A1028" s="19" t="n">
        <v>15240</v>
      </c>
      <c r="B1028" t="inlineStr">
        <is>
          <t>United Kingdom</t>
        </is>
      </c>
      <c r="C1028" t="inlineStr">
        <is>
          <t>Loyal</t>
        </is>
      </c>
      <c r="D1028" t="inlineStr">
        <is>
          <t>344</t>
        </is>
      </c>
      <c r="E1028" t="n">
        <v>3</v>
      </c>
      <c r="F1028" t="n">
        <v>4</v>
      </c>
      <c r="G1028" t="n">
        <v>4</v>
      </c>
      <c r="H1028" s="9" t="n">
        <v>45</v>
      </c>
      <c r="I1028" s="9" t="n">
        <v>5</v>
      </c>
      <c r="J1028" s="20" t="n">
        <v>1706.57</v>
      </c>
      <c r="K1028" s="20" t="n">
        <v>21</v>
      </c>
      <c r="L1028" s="20" t="n">
        <v>1685.57</v>
      </c>
      <c r="M1028" s="21" t="n">
        <v>40575</v>
      </c>
      <c r="N1028" s="21" t="n">
        <v>40842</v>
      </c>
    </row>
    <row r="1029">
      <c r="A1029" s="19" t="n">
        <v>17282</v>
      </c>
      <c r="B1029" t="inlineStr">
        <is>
          <t>United Kingdom</t>
        </is>
      </c>
      <c r="C1029" t="inlineStr">
        <is>
          <t>At risk</t>
        </is>
      </c>
      <c r="D1029" t="inlineStr">
        <is>
          <t>234</t>
        </is>
      </c>
      <c r="E1029" t="n">
        <v>2</v>
      </c>
      <c r="F1029" t="n">
        <v>3</v>
      </c>
      <c r="G1029" t="n">
        <v>4</v>
      </c>
      <c r="H1029" s="9" t="n">
        <v>131</v>
      </c>
      <c r="I1029" s="9" t="n">
        <v>3</v>
      </c>
      <c r="J1029" s="20" t="n">
        <v>1685.46</v>
      </c>
      <c r="K1029" s="20" t="n">
        <v>0</v>
      </c>
      <c r="L1029" s="20" t="n">
        <v>1685.46</v>
      </c>
      <c r="M1029" s="21" t="n">
        <v>40587</v>
      </c>
      <c r="N1029" s="21" t="n">
        <v>40756</v>
      </c>
    </row>
    <row r="1030">
      <c r="A1030" s="19" t="n">
        <v>15950</v>
      </c>
      <c r="B1030" t="inlineStr">
        <is>
          <t>United Kingdom</t>
        </is>
      </c>
      <c r="C1030" t="inlineStr">
        <is>
          <t>Loyal</t>
        </is>
      </c>
      <c r="D1030" t="inlineStr">
        <is>
          <t>444</t>
        </is>
      </c>
      <c r="E1030" t="n">
        <v>4</v>
      </c>
      <c r="F1030" t="n">
        <v>4</v>
      </c>
      <c r="G1030" t="n">
        <v>4</v>
      </c>
      <c r="H1030" s="9" t="n">
        <v>32</v>
      </c>
      <c r="I1030" s="9" t="n">
        <v>4</v>
      </c>
      <c r="J1030" s="20" t="n">
        <v>1744.71</v>
      </c>
      <c r="K1030" s="20" t="n">
        <v>60.25</v>
      </c>
      <c r="L1030" s="20" t="n">
        <v>1684.46</v>
      </c>
      <c r="M1030" s="21" t="n">
        <v>40527</v>
      </c>
      <c r="N1030" s="21" t="n">
        <v>40855</v>
      </c>
    </row>
    <row r="1031">
      <c r="A1031" s="19" t="n">
        <v>15050</v>
      </c>
      <c r="B1031" t="inlineStr">
        <is>
          <t>United Kingdom</t>
        </is>
      </c>
      <c r="C1031" t="inlineStr">
        <is>
          <t>Loyal</t>
        </is>
      </c>
      <c r="D1031" t="inlineStr">
        <is>
          <t>434</t>
        </is>
      </c>
      <c r="E1031" t="n">
        <v>4</v>
      </c>
      <c r="F1031" t="n">
        <v>3</v>
      </c>
      <c r="G1031" t="n">
        <v>4</v>
      </c>
      <c r="H1031" s="9" t="n">
        <v>26</v>
      </c>
      <c r="I1031" s="9" t="n">
        <v>3</v>
      </c>
      <c r="J1031" s="20" t="n">
        <v>1737.69</v>
      </c>
      <c r="K1031" s="20" t="n">
        <v>54.92</v>
      </c>
      <c r="L1031" s="20" t="n">
        <v>1682.77</v>
      </c>
      <c r="M1031" s="21" t="n">
        <v>40815</v>
      </c>
      <c r="N1031" s="21" t="n">
        <v>40861</v>
      </c>
    </row>
    <row r="1032">
      <c r="A1032" s="19" t="n">
        <v>15380</v>
      </c>
      <c r="B1032" t="inlineStr">
        <is>
          <t>United Kingdom</t>
        </is>
      </c>
      <c r="C1032" t="inlineStr">
        <is>
          <t>Loyal</t>
        </is>
      </c>
      <c r="D1032" t="inlineStr">
        <is>
          <t>544</t>
        </is>
      </c>
      <c r="E1032" t="n">
        <v>5</v>
      </c>
      <c r="F1032" t="n">
        <v>4</v>
      </c>
      <c r="G1032" t="n">
        <v>4</v>
      </c>
      <c r="H1032" s="9" t="n">
        <v>9</v>
      </c>
      <c r="I1032" s="9" t="n">
        <v>5</v>
      </c>
      <c r="J1032" s="20" t="n">
        <v>1690.26</v>
      </c>
      <c r="K1032" s="20" t="n">
        <v>7.9</v>
      </c>
      <c r="L1032" s="20" t="n">
        <v>1682.36</v>
      </c>
      <c r="M1032" s="21" t="n">
        <v>40521</v>
      </c>
      <c r="N1032" s="21" t="n">
        <v>40878</v>
      </c>
    </row>
    <row r="1033">
      <c r="A1033" s="19" t="n">
        <v>13924</v>
      </c>
      <c r="B1033" t="inlineStr">
        <is>
          <t>United Kingdom</t>
        </is>
      </c>
      <c r="C1033" t="inlineStr">
        <is>
          <t>Loyal</t>
        </is>
      </c>
      <c r="D1033" t="inlineStr">
        <is>
          <t>544</t>
        </is>
      </c>
      <c r="E1033" t="n">
        <v>5</v>
      </c>
      <c r="F1033" t="n">
        <v>4</v>
      </c>
      <c r="G1033" t="n">
        <v>4</v>
      </c>
      <c r="H1033" s="9" t="n">
        <v>2</v>
      </c>
      <c r="I1033" s="9" t="n">
        <v>6</v>
      </c>
      <c r="J1033" s="20" t="n">
        <v>1838.85</v>
      </c>
      <c r="K1033" s="20" t="n">
        <v>156.77</v>
      </c>
      <c r="L1033" s="20" t="n">
        <v>1682.08</v>
      </c>
      <c r="M1033" s="21" t="n">
        <v>40814</v>
      </c>
      <c r="N1033" s="21" t="n">
        <v>40885</v>
      </c>
    </row>
    <row r="1034">
      <c r="A1034" s="19" t="n">
        <v>12843</v>
      </c>
      <c r="B1034" t="inlineStr">
        <is>
          <t>United Kingdom</t>
        </is>
      </c>
      <c r="C1034" t="inlineStr">
        <is>
          <t>Loyal</t>
        </is>
      </c>
      <c r="D1034" t="inlineStr">
        <is>
          <t>354</t>
        </is>
      </c>
      <c r="E1034" t="n">
        <v>3</v>
      </c>
      <c r="F1034" t="n">
        <v>5</v>
      </c>
      <c r="G1034" t="n">
        <v>4</v>
      </c>
      <c r="H1034" s="9" t="n">
        <v>66</v>
      </c>
      <c r="I1034" s="9" t="n">
        <v>8</v>
      </c>
      <c r="J1034" s="20" t="n">
        <v>1702.26</v>
      </c>
      <c r="K1034" s="20" t="n">
        <v>21.5</v>
      </c>
      <c r="L1034" s="20" t="n">
        <v>1680.76</v>
      </c>
      <c r="M1034" s="21" t="n">
        <v>40622</v>
      </c>
      <c r="N1034" s="21" t="n">
        <v>40821</v>
      </c>
    </row>
    <row r="1035">
      <c r="A1035" s="19" t="n">
        <v>17147</v>
      </c>
      <c r="B1035" t="inlineStr">
        <is>
          <t>United Kingdom</t>
        </is>
      </c>
      <c r="C1035" t="inlineStr">
        <is>
          <t>Loyal</t>
        </is>
      </c>
      <c r="D1035" t="inlineStr">
        <is>
          <t>444</t>
        </is>
      </c>
      <c r="E1035" t="n">
        <v>4</v>
      </c>
      <c r="F1035" t="n">
        <v>4</v>
      </c>
      <c r="G1035" t="n">
        <v>4</v>
      </c>
      <c r="H1035" s="9" t="n">
        <v>23</v>
      </c>
      <c r="I1035" s="9" t="n">
        <v>4</v>
      </c>
      <c r="J1035" s="20" t="n">
        <v>1714.59</v>
      </c>
      <c r="K1035" s="20" t="n">
        <v>34.95</v>
      </c>
      <c r="L1035" s="20" t="n">
        <v>1679.64</v>
      </c>
      <c r="M1035" s="21" t="n">
        <v>40575</v>
      </c>
      <c r="N1035" s="21" t="n">
        <v>40864</v>
      </c>
    </row>
    <row r="1036">
      <c r="A1036" s="19" t="n">
        <v>14245</v>
      </c>
      <c r="B1036" t="inlineStr">
        <is>
          <t>United Kingdom</t>
        </is>
      </c>
      <c r="C1036" t="inlineStr">
        <is>
          <t>At risk</t>
        </is>
      </c>
      <c r="D1036" t="inlineStr">
        <is>
          <t>124</t>
        </is>
      </c>
      <c r="E1036" t="n">
        <v>1</v>
      </c>
      <c r="F1036" t="n">
        <v>2</v>
      </c>
      <c r="G1036" t="n">
        <v>4</v>
      </c>
      <c r="H1036" s="9" t="n">
        <v>220</v>
      </c>
      <c r="I1036" s="9" t="n">
        <v>2</v>
      </c>
      <c r="J1036" s="20" t="n">
        <v>1693.45</v>
      </c>
      <c r="K1036" s="20" t="n">
        <v>15.97</v>
      </c>
      <c r="L1036" s="20" t="n">
        <v>1677.48</v>
      </c>
      <c r="M1036" s="21" t="n">
        <v>40623</v>
      </c>
      <c r="N1036" s="21" t="n">
        <v>40667</v>
      </c>
    </row>
    <row r="1037">
      <c r="A1037" s="19" t="n">
        <v>16638</v>
      </c>
      <c r="B1037" t="inlineStr">
        <is>
          <t>United Kingdom</t>
        </is>
      </c>
      <c r="C1037" t="inlineStr">
        <is>
          <t>Champions</t>
        </is>
      </c>
      <c r="D1037" t="inlineStr">
        <is>
          <t>454</t>
        </is>
      </c>
      <c r="E1037" t="n">
        <v>4</v>
      </c>
      <c r="F1037" t="n">
        <v>5</v>
      </c>
      <c r="G1037" t="n">
        <v>4</v>
      </c>
      <c r="H1037" s="9" t="n">
        <v>23</v>
      </c>
      <c r="I1037" s="9" t="n">
        <v>10</v>
      </c>
      <c r="J1037" s="20" t="n">
        <v>1680.72</v>
      </c>
      <c r="K1037" s="20" t="n">
        <v>4.25</v>
      </c>
      <c r="L1037" s="20" t="n">
        <v>1676.47</v>
      </c>
      <c r="M1037" s="21" t="n">
        <v>40518</v>
      </c>
      <c r="N1037" s="21" t="n">
        <v>40864</v>
      </c>
    </row>
    <row r="1038">
      <c r="A1038" s="19" t="n">
        <v>13149</v>
      </c>
      <c r="B1038" t="inlineStr">
        <is>
          <t>United Kingdom</t>
        </is>
      </c>
      <c r="C1038" t="inlineStr">
        <is>
          <t>Loyal</t>
        </is>
      </c>
      <c r="D1038" t="inlineStr">
        <is>
          <t>444</t>
        </is>
      </c>
      <c r="E1038" t="n">
        <v>4</v>
      </c>
      <c r="F1038" t="n">
        <v>4</v>
      </c>
      <c r="G1038" t="n">
        <v>4</v>
      </c>
      <c r="H1038" s="9" t="n">
        <v>15</v>
      </c>
      <c r="I1038" s="9" t="n">
        <v>4</v>
      </c>
      <c r="J1038" s="20" t="n">
        <v>1676.06</v>
      </c>
      <c r="K1038" s="20" t="n">
        <v>0</v>
      </c>
      <c r="L1038" s="20" t="n">
        <v>1676.06</v>
      </c>
      <c r="M1038" s="21" t="n">
        <v>40597</v>
      </c>
      <c r="N1038" s="21" t="n">
        <v>40872</v>
      </c>
    </row>
    <row r="1039">
      <c r="A1039" s="19" t="n">
        <v>17656</v>
      </c>
      <c r="B1039" t="inlineStr">
        <is>
          <t>United Kingdom</t>
        </is>
      </c>
      <c r="C1039" t="inlineStr">
        <is>
          <t>At risk</t>
        </is>
      </c>
      <c r="D1039" t="inlineStr">
        <is>
          <t>244</t>
        </is>
      </c>
      <c r="E1039" t="n">
        <v>2</v>
      </c>
      <c r="F1039" t="n">
        <v>4</v>
      </c>
      <c r="G1039" t="n">
        <v>4</v>
      </c>
      <c r="H1039" s="9" t="n">
        <v>74</v>
      </c>
      <c r="I1039" s="9" t="n">
        <v>5</v>
      </c>
      <c r="J1039" s="20" t="n">
        <v>1674.69</v>
      </c>
      <c r="K1039" s="20" t="n">
        <v>0</v>
      </c>
      <c r="L1039" s="20" t="n">
        <v>1674.69</v>
      </c>
      <c r="M1039" s="21" t="n">
        <v>40758</v>
      </c>
      <c r="N1039" s="21" t="n">
        <v>40813</v>
      </c>
    </row>
    <row r="1040">
      <c r="A1040" s="19" t="n">
        <v>17193</v>
      </c>
      <c r="B1040" t="inlineStr">
        <is>
          <t>United Kingdom</t>
        </is>
      </c>
      <c r="C1040" t="inlineStr">
        <is>
          <t>Loyal</t>
        </is>
      </c>
      <c r="D1040" t="inlineStr">
        <is>
          <t>354</t>
        </is>
      </c>
      <c r="E1040" t="n">
        <v>3</v>
      </c>
      <c r="F1040" t="n">
        <v>5</v>
      </c>
      <c r="G1040" t="n">
        <v>4</v>
      </c>
      <c r="H1040" s="9" t="n">
        <v>36</v>
      </c>
      <c r="I1040" s="9" t="n">
        <v>7</v>
      </c>
      <c r="J1040" s="20" t="n">
        <v>1699.3</v>
      </c>
      <c r="K1040" s="20" t="n">
        <v>24.84</v>
      </c>
      <c r="L1040" s="20" t="n">
        <v>1674.46</v>
      </c>
      <c r="M1040" s="21" t="n">
        <v>40710</v>
      </c>
      <c r="N1040" s="21" t="n">
        <v>40851</v>
      </c>
    </row>
    <row r="1041">
      <c r="A1041" s="19" t="n">
        <v>12912</v>
      </c>
      <c r="B1041" t="inlineStr">
        <is>
          <t>United Kingdom</t>
        </is>
      </c>
      <c r="C1041" t="inlineStr">
        <is>
          <t>Loyal</t>
        </is>
      </c>
      <c r="D1041" t="inlineStr">
        <is>
          <t>544</t>
        </is>
      </c>
      <c r="E1041" t="n">
        <v>5</v>
      </c>
      <c r="F1041" t="n">
        <v>4</v>
      </c>
      <c r="G1041" t="n">
        <v>4</v>
      </c>
      <c r="H1041" s="9" t="n">
        <v>3</v>
      </c>
      <c r="I1041" s="9" t="n">
        <v>5</v>
      </c>
      <c r="J1041" s="20" t="n">
        <v>1662.3</v>
      </c>
      <c r="K1041" s="20" t="n">
        <v>0</v>
      </c>
      <c r="L1041" s="20" t="n">
        <v>1662.3</v>
      </c>
      <c r="M1041" s="21" t="n">
        <v>40846</v>
      </c>
      <c r="N1041" s="21" t="n">
        <v>40884</v>
      </c>
    </row>
    <row r="1042">
      <c r="A1042" s="19" t="n">
        <v>15214</v>
      </c>
      <c r="B1042" t="inlineStr">
        <is>
          <t>United Kingdom</t>
        </is>
      </c>
      <c r="C1042" t="inlineStr">
        <is>
          <t>Champions</t>
        </is>
      </c>
      <c r="D1042" t="inlineStr">
        <is>
          <t>554</t>
        </is>
      </c>
      <c r="E1042" t="n">
        <v>5</v>
      </c>
      <c r="F1042" t="n">
        <v>5</v>
      </c>
      <c r="G1042" t="n">
        <v>4</v>
      </c>
      <c r="H1042" s="9" t="n">
        <v>2</v>
      </c>
      <c r="I1042" s="9" t="n">
        <v>8</v>
      </c>
      <c r="J1042" s="20" t="n">
        <v>1661.44</v>
      </c>
      <c r="K1042" s="20" t="n">
        <v>0</v>
      </c>
      <c r="L1042" s="20" t="n">
        <v>1661.44</v>
      </c>
      <c r="M1042" s="21" t="n">
        <v>40644</v>
      </c>
      <c r="N1042" s="21" t="n">
        <v>40885</v>
      </c>
    </row>
    <row r="1043">
      <c r="A1043" s="19" t="n">
        <v>15332</v>
      </c>
      <c r="B1043" t="inlineStr">
        <is>
          <t>Lithuania</t>
        </is>
      </c>
      <c r="C1043" t="inlineStr">
        <is>
          <t>At risk</t>
        </is>
      </c>
      <c r="D1043" t="inlineStr">
        <is>
          <t>144</t>
        </is>
      </c>
      <c r="E1043" t="n">
        <v>1</v>
      </c>
      <c r="F1043" t="n">
        <v>4</v>
      </c>
      <c r="G1043" t="n">
        <v>4</v>
      </c>
      <c r="H1043" s="9" t="n">
        <v>367</v>
      </c>
      <c r="I1043" s="9" t="n">
        <v>4</v>
      </c>
      <c r="J1043" s="20" t="n">
        <v>1661.06</v>
      </c>
      <c r="K1043" s="20" t="n">
        <v>0</v>
      </c>
      <c r="L1043" s="20" t="n">
        <v>1661.06</v>
      </c>
      <c r="M1043" s="21" t="n">
        <v>40517</v>
      </c>
      <c r="N1043" s="21" t="n">
        <v>40520</v>
      </c>
    </row>
    <row r="1044">
      <c r="A1044" s="19" t="n">
        <v>16115</v>
      </c>
      <c r="B1044" t="inlineStr">
        <is>
          <t>United Kingdom</t>
        </is>
      </c>
      <c r="C1044" t="inlineStr">
        <is>
          <t>Champions</t>
        </is>
      </c>
      <c r="D1044" t="inlineStr">
        <is>
          <t>554</t>
        </is>
      </c>
      <c r="E1044" t="n">
        <v>5</v>
      </c>
      <c r="F1044" t="n">
        <v>5</v>
      </c>
      <c r="G1044" t="n">
        <v>4</v>
      </c>
      <c r="H1044" s="9" t="n">
        <v>10</v>
      </c>
      <c r="I1044" s="9" t="n">
        <v>8</v>
      </c>
      <c r="J1044" s="20" t="n">
        <v>1660.88</v>
      </c>
      <c r="K1044" s="20" t="n">
        <v>0</v>
      </c>
      <c r="L1044" s="20" t="n">
        <v>1660.88</v>
      </c>
      <c r="M1044" s="21" t="n">
        <v>40594</v>
      </c>
      <c r="N1044" s="21" t="n">
        <v>40877</v>
      </c>
    </row>
    <row r="1045">
      <c r="A1045" s="19" t="n">
        <v>14045</v>
      </c>
      <c r="B1045" t="inlineStr">
        <is>
          <t>United Kingdom</t>
        </is>
      </c>
      <c r="C1045" t="inlineStr">
        <is>
          <t>At risk</t>
        </is>
      </c>
      <c r="D1045" t="inlineStr">
        <is>
          <t>244</t>
        </is>
      </c>
      <c r="E1045" t="n">
        <v>2</v>
      </c>
      <c r="F1045" t="n">
        <v>4</v>
      </c>
      <c r="G1045" t="n">
        <v>4</v>
      </c>
      <c r="H1045" s="9" t="n">
        <v>110</v>
      </c>
      <c r="I1045" s="9" t="n">
        <v>4</v>
      </c>
      <c r="J1045" s="20" t="n">
        <v>1659.75</v>
      </c>
      <c r="K1045" s="20" t="n">
        <v>0</v>
      </c>
      <c r="L1045" s="20" t="n">
        <v>1659.75</v>
      </c>
      <c r="M1045" s="21" t="n">
        <v>40513</v>
      </c>
      <c r="N1045" s="21" t="n">
        <v>40777</v>
      </c>
    </row>
    <row r="1046">
      <c r="A1046" s="19" t="n">
        <v>13577</v>
      </c>
      <c r="B1046" t="inlineStr">
        <is>
          <t>United Kingdom</t>
        </is>
      </c>
      <c r="C1046" t="inlineStr">
        <is>
          <t>Loyal</t>
        </is>
      </c>
      <c r="D1046" t="inlineStr">
        <is>
          <t>444</t>
        </is>
      </c>
      <c r="E1046" t="n">
        <v>4</v>
      </c>
      <c r="F1046" t="n">
        <v>4</v>
      </c>
      <c r="G1046" t="n">
        <v>4</v>
      </c>
      <c r="H1046" s="9" t="n">
        <v>26</v>
      </c>
      <c r="I1046" s="9" t="n">
        <v>4</v>
      </c>
      <c r="J1046" s="20" t="n">
        <v>1687.6</v>
      </c>
      <c r="K1046" s="20" t="n">
        <v>29.3</v>
      </c>
      <c r="L1046" s="20" t="n">
        <v>1658.3</v>
      </c>
      <c r="M1046" s="21" t="n">
        <v>40645</v>
      </c>
      <c r="N1046" s="21" t="n">
        <v>40861</v>
      </c>
    </row>
    <row r="1047">
      <c r="A1047" s="19" t="n">
        <v>12523</v>
      </c>
      <c r="B1047" t="inlineStr">
        <is>
          <t>France</t>
        </is>
      </c>
      <c r="C1047" t="inlineStr">
        <is>
          <t>Champions</t>
        </is>
      </c>
      <c r="D1047" t="inlineStr">
        <is>
          <t>454</t>
        </is>
      </c>
      <c r="E1047" t="n">
        <v>4</v>
      </c>
      <c r="F1047" t="n">
        <v>5</v>
      </c>
      <c r="G1047" t="n">
        <v>4</v>
      </c>
      <c r="H1047" s="9" t="n">
        <v>20</v>
      </c>
      <c r="I1047" s="9" t="n">
        <v>11</v>
      </c>
      <c r="J1047" s="20" t="n">
        <v>1699.77</v>
      </c>
      <c r="K1047" s="20" t="n">
        <v>44.2</v>
      </c>
      <c r="L1047" s="20" t="n">
        <v>1655.57</v>
      </c>
      <c r="M1047" s="21" t="n">
        <v>40555</v>
      </c>
      <c r="N1047" s="21" t="n">
        <v>40867</v>
      </c>
    </row>
    <row r="1048">
      <c r="A1048" s="19" t="n">
        <v>16813</v>
      </c>
      <c r="B1048" t="inlineStr">
        <is>
          <t>United Kingdom</t>
        </is>
      </c>
      <c r="C1048" t="inlineStr">
        <is>
          <t>Champions</t>
        </is>
      </c>
      <c r="D1048" t="inlineStr">
        <is>
          <t>554</t>
        </is>
      </c>
      <c r="E1048" t="n">
        <v>5</v>
      </c>
      <c r="F1048" t="n">
        <v>5</v>
      </c>
      <c r="G1048" t="n">
        <v>4</v>
      </c>
      <c r="H1048" s="9" t="n">
        <v>9</v>
      </c>
      <c r="I1048" s="9" t="n">
        <v>10</v>
      </c>
      <c r="J1048" s="20" t="n">
        <v>1652.18</v>
      </c>
      <c r="K1048" s="20" t="n">
        <v>0</v>
      </c>
      <c r="L1048" s="20" t="n">
        <v>1652.18</v>
      </c>
      <c r="M1048" s="21" t="n">
        <v>40682</v>
      </c>
      <c r="N1048" s="21" t="n">
        <v>40878</v>
      </c>
    </row>
    <row r="1049">
      <c r="A1049" s="19" t="n">
        <v>16711</v>
      </c>
      <c r="B1049" t="inlineStr">
        <is>
          <t>United Kingdom</t>
        </is>
      </c>
      <c r="C1049" t="inlineStr">
        <is>
          <t>Loyal</t>
        </is>
      </c>
      <c r="D1049" t="inlineStr">
        <is>
          <t>544</t>
        </is>
      </c>
      <c r="E1049" t="n">
        <v>5</v>
      </c>
      <c r="F1049" t="n">
        <v>4</v>
      </c>
      <c r="G1049" t="n">
        <v>4</v>
      </c>
      <c r="H1049" s="9" t="n">
        <v>4</v>
      </c>
      <c r="I1049" s="9" t="n">
        <v>5</v>
      </c>
      <c r="J1049" s="20" t="n">
        <v>1651.03</v>
      </c>
      <c r="K1049" s="20" t="n">
        <v>0</v>
      </c>
      <c r="L1049" s="20" t="n">
        <v>1651.03</v>
      </c>
      <c r="M1049" s="21" t="n">
        <v>40529</v>
      </c>
      <c r="N1049" s="21" t="n">
        <v>40883</v>
      </c>
    </row>
    <row r="1050">
      <c r="A1050" s="19" t="n">
        <v>15826</v>
      </c>
      <c r="B1050" t="inlineStr">
        <is>
          <t>United Kingdom</t>
        </is>
      </c>
      <c r="C1050" t="inlineStr">
        <is>
          <t>Loyal</t>
        </is>
      </c>
      <c r="D1050" t="inlineStr">
        <is>
          <t>334</t>
        </is>
      </c>
      <c r="E1050" t="n">
        <v>3</v>
      </c>
      <c r="F1050" t="n">
        <v>3</v>
      </c>
      <c r="G1050" t="n">
        <v>4</v>
      </c>
      <c r="H1050" s="9" t="n">
        <v>57</v>
      </c>
      <c r="I1050" s="9" t="n">
        <v>3</v>
      </c>
      <c r="J1050" s="20" t="n">
        <v>1654.31</v>
      </c>
      <c r="K1050" s="20" t="n">
        <v>4.95</v>
      </c>
      <c r="L1050" s="20" t="n">
        <v>1649.36</v>
      </c>
      <c r="M1050" s="21" t="n">
        <v>40676</v>
      </c>
      <c r="N1050" s="21" t="n">
        <v>40830</v>
      </c>
    </row>
    <row r="1051">
      <c r="A1051" s="19" t="n">
        <v>17451</v>
      </c>
      <c r="B1051" t="inlineStr">
        <is>
          <t>United Kingdom</t>
        </is>
      </c>
      <c r="C1051" t="inlineStr">
        <is>
          <t>Champions</t>
        </is>
      </c>
      <c r="D1051" t="inlineStr">
        <is>
          <t>554</t>
        </is>
      </c>
      <c r="E1051" t="n">
        <v>5</v>
      </c>
      <c r="F1051" t="n">
        <v>5</v>
      </c>
      <c r="G1051" t="n">
        <v>4</v>
      </c>
      <c r="H1051" s="9" t="n">
        <v>2</v>
      </c>
      <c r="I1051" s="9" t="n">
        <v>7</v>
      </c>
      <c r="J1051" s="20" t="n">
        <v>1721.4</v>
      </c>
      <c r="K1051" s="20" t="n">
        <v>72.45</v>
      </c>
      <c r="L1051" s="20" t="n">
        <v>1648.95</v>
      </c>
      <c r="M1051" s="21" t="n">
        <v>40781</v>
      </c>
      <c r="N1051" s="21" t="n">
        <v>40885</v>
      </c>
    </row>
    <row r="1052">
      <c r="A1052" s="19" t="n">
        <v>15827</v>
      </c>
      <c r="B1052" t="inlineStr">
        <is>
          <t>United Kingdom</t>
        </is>
      </c>
      <c r="C1052" t="inlineStr">
        <is>
          <t>Can't lose them</t>
        </is>
      </c>
      <c r="D1052" t="inlineStr">
        <is>
          <t>254</t>
        </is>
      </c>
      <c r="E1052" t="n">
        <v>2</v>
      </c>
      <c r="F1052" t="n">
        <v>5</v>
      </c>
      <c r="G1052" t="n">
        <v>4</v>
      </c>
      <c r="H1052" s="9" t="n">
        <v>74</v>
      </c>
      <c r="I1052" s="9" t="n">
        <v>14</v>
      </c>
      <c r="J1052" s="20" t="n">
        <v>1836.09</v>
      </c>
      <c r="K1052" s="20" t="n">
        <v>187.55</v>
      </c>
      <c r="L1052" s="20" t="n">
        <v>1648.54</v>
      </c>
      <c r="M1052" s="21" t="n">
        <v>40514</v>
      </c>
      <c r="N1052" s="21" t="n">
        <v>40813</v>
      </c>
    </row>
    <row r="1053">
      <c r="A1053" s="19" t="n">
        <v>13750</v>
      </c>
      <c r="B1053" t="inlineStr">
        <is>
          <t>United Kingdom</t>
        </is>
      </c>
      <c r="C1053" t="inlineStr">
        <is>
          <t>Loyal</t>
        </is>
      </c>
      <c r="D1053" t="inlineStr">
        <is>
          <t>344</t>
        </is>
      </c>
      <c r="E1053" t="n">
        <v>3</v>
      </c>
      <c r="F1053" t="n">
        <v>4</v>
      </c>
      <c r="G1053" t="n">
        <v>4</v>
      </c>
      <c r="H1053" s="9" t="n">
        <v>54</v>
      </c>
      <c r="I1053" s="9" t="n">
        <v>5</v>
      </c>
      <c r="J1053" s="20" t="n">
        <v>1647.26</v>
      </c>
      <c r="K1053" s="20" t="n">
        <v>0</v>
      </c>
      <c r="L1053" s="20" t="n">
        <v>1647.26</v>
      </c>
      <c r="M1053" s="21" t="n">
        <v>40550</v>
      </c>
      <c r="N1053" s="21" t="n">
        <v>40833</v>
      </c>
    </row>
    <row r="1054">
      <c r="A1054" s="19" t="n">
        <v>13162</v>
      </c>
      <c r="B1054" t="inlineStr">
        <is>
          <t>United Kingdom</t>
        </is>
      </c>
      <c r="C1054" t="inlineStr">
        <is>
          <t>At risk</t>
        </is>
      </c>
      <c r="D1054" t="inlineStr">
        <is>
          <t>244</t>
        </is>
      </c>
      <c r="E1054" t="n">
        <v>2</v>
      </c>
      <c r="F1054" t="n">
        <v>4</v>
      </c>
      <c r="G1054" t="n">
        <v>4</v>
      </c>
      <c r="H1054" s="9" t="n">
        <v>123</v>
      </c>
      <c r="I1054" s="9" t="n">
        <v>4</v>
      </c>
      <c r="J1054" s="20" t="n">
        <v>1688.29</v>
      </c>
      <c r="K1054" s="20" t="n">
        <v>43.3</v>
      </c>
      <c r="L1054" s="20" t="n">
        <v>1644.99</v>
      </c>
      <c r="M1054" s="21" t="n">
        <v>40552</v>
      </c>
      <c r="N1054" s="21" t="n">
        <v>40764</v>
      </c>
    </row>
    <row r="1055">
      <c r="A1055" s="19" t="n">
        <v>15549</v>
      </c>
      <c r="B1055" t="inlineStr">
        <is>
          <t>United Kingdom</t>
        </is>
      </c>
      <c r="C1055" t="inlineStr">
        <is>
          <t>At risk</t>
        </is>
      </c>
      <c r="D1055" t="inlineStr">
        <is>
          <t>234</t>
        </is>
      </c>
      <c r="E1055" t="n">
        <v>2</v>
      </c>
      <c r="F1055" t="n">
        <v>3</v>
      </c>
      <c r="G1055" t="n">
        <v>4</v>
      </c>
      <c r="H1055" s="9" t="n">
        <v>78</v>
      </c>
      <c r="I1055" s="9" t="n">
        <v>3</v>
      </c>
      <c r="J1055" s="20" t="n">
        <v>1681.46</v>
      </c>
      <c r="K1055" s="20" t="n">
        <v>37.5</v>
      </c>
      <c r="L1055" s="20" t="n">
        <v>1643.96</v>
      </c>
      <c r="M1055" s="21" t="n">
        <v>40570</v>
      </c>
      <c r="N1055" s="21" t="n">
        <v>40809</v>
      </c>
    </row>
    <row r="1056">
      <c r="A1056" s="19" t="n">
        <v>17813</v>
      </c>
      <c r="B1056" t="inlineStr">
        <is>
          <t>United Kingdom</t>
        </is>
      </c>
      <c r="C1056" t="inlineStr">
        <is>
          <t>Loyal</t>
        </is>
      </c>
      <c r="D1056" t="inlineStr">
        <is>
          <t>444</t>
        </is>
      </c>
      <c r="E1056" t="n">
        <v>4</v>
      </c>
      <c r="F1056" t="n">
        <v>4</v>
      </c>
      <c r="G1056" t="n">
        <v>4</v>
      </c>
      <c r="H1056" s="9" t="n">
        <v>15</v>
      </c>
      <c r="I1056" s="9" t="n">
        <v>5</v>
      </c>
      <c r="J1056" s="20" t="n">
        <v>1698.07</v>
      </c>
      <c r="K1056" s="20" t="n">
        <v>56.28</v>
      </c>
      <c r="L1056" s="20" t="n">
        <v>1641.79</v>
      </c>
      <c r="M1056" s="21" t="n">
        <v>40815</v>
      </c>
      <c r="N1056" s="21" t="n">
        <v>40872</v>
      </c>
    </row>
    <row r="1057">
      <c r="A1057" s="19" t="n">
        <v>15002</v>
      </c>
      <c r="B1057" t="inlineStr">
        <is>
          <t>United Kingdom</t>
        </is>
      </c>
      <c r="C1057" t="inlineStr">
        <is>
          <t>At risk</t>
        </is>
      </c>
      <c r="D1057" t="inlineStr">
        <is>
          <t>244</t>
        </is>
      </c>
      <c r="E1057" t="n">
        <v>2</v>
      </c>
      <c r="F1057" t="n">
        <v>4</v>
      </c>
      <c r="G1057" t="n">
        <v>4</v>
      </c>
      <c r="H1057" s="9" t="n">
        <v>116</v>
      </c>
      <c r="I1057" s="9" t="n">
        <v>4</v>
      </c>
      <c r="J1057" s="20" t="n">
        <v>1641.76</v>
      </c>
      <c r="K1057" s="20" t="n">
        <v>0</v>
      </c>
      <c r="L1057" s="20" t="n">
        <v>1641.76</v>
      </c>
      <c r="M1057" s="21" t="n">
        <v>40519</v>
      </c>
      <c r="N1057" s="21" t="n">
        <v>40771</v>
      </c>
    </row>
    <row r="1058">
      <c r="A1058" s="19" t="n">
        <v>14837</v>
      </c>
      <c r="B1058" t="inlineStr">
        <is>
          <t>United Kingdom</t>
        </is>
      </c>
      <c r="C1058" t="inlineStr">
        <is>
          <t>At risk</t>
        </is>
      </c>
      <c r="D1058" t="inlineStr">
        <is>
          <t>244</t>
        </is>
      </c>
      <c r="E1058" t="n">
        <v>2</v>
      </c>
      <c r="F1058" t="n">
        <v>4</v>
      </c>
      <c r="G1058" t="n">
        <v>4</v>
      </c>
      <c r="H1058" s="9" t="n">
        <v>90</v>
      </c>
      <c r="I1058" s="9" t="n">
        <v>4</v>
      </c>
      <c r="J1058" s="20" t="n">
        <v>1649.5</v>
      </c>
      <c r="K1058" s="20" t="n">
        <v>8.300000000000001</v>
      </c>
      <c r="L1058" s="20" t="n">
        <v>1641.2</v>
      </c>
      <c r="M1058" s="21" t="n">
        <v>40685</v>
      </c>
      <c r="N1058" s="21" t="n">
        <v>40797</v>
      </c>
    </row>
    <row r="1059">
      <c r="A1059" s="19" t="n">
        <v>13647</v>
      </c>
      <c r="B1059" t="inlineStr">
        <is>
          <t>United Kingdom</t>
        </is>
      </c>
      <c r="C1059" t="inlineStr">
        <is>
          <t>Loyal</t>
        </is>
      </c>
      <c r="D1059" t="inlineStr">
        <is>
          <t>544</t>
        </is>
      </c>
      <c r="E1059" t="n">
        <v>5</v>
      </c>
      <c r="F1059" t="n">
        <v>4</v>
      </c>
      <c r="G1059" t="n">
        <v>4</v>
      </c>
      <c r="H1059" s="9" t="n">
        <v>10</v>
      </c>
      <c r="I1059" s="9" t="n">
        <v>4</v>
      </c>
      <c r="J1059" s="20" t="n">
        <v>1648.12</v>
      </c>
      <c r="K1059" s="20" t="n">
        <v>7.9</v>
      </c>
      <c r="L1059" s="20" t="n">
        <v>1640.22</v>
      </c>
      <c r="M1059" s="21" t="n">
        <v>40652</v>
      </c>
      <c r="N1059" s="21" t="n">
        <v>40877</v>
      </c>
    </row>
    <row r="1060">
      <c r="A1060" s="19" t="n">
        <v>17284</v>
      </c>
      <c r="B1060" t="inlineStr">
        <is>
          <t>United Kingdom</t>
        </is>
      </c>
      <c r="C1060" t="inlineStr">
        <is>
          <t>Loyal</t>
        </is>
      </c>
      <c r="D1060" t="inlineStr">
        <is>
          <t>344</t>
        </is>
      </c>
      <c r="E1060" t="n">
        <v>3</v>
      </c>
      <c r="F1060" t="n">
        <v>4</v>
      </c>
      <c r="G1060" t="n">
        <v>4</v>
      </c>
      <c r="H1060" s="9" t="n">
        <v>61</v>
      </c>
      <c r="I1060" s="9" t="n">
        <v>6</v>
      </c>
      <c r="J1060" s="20" t="n">
        <v>1647.48</v>
      </c>
      <c r="K1060" s="20" t="n">
        <v>10.9</v>
      </c>
      <c r="L1060" s="20" t="n">
        <v>1636.58</v>
      </c>
      <c r="M1060" s="21" t="n">
        <v>40550</v>
      </c>
      <c r="N1060" s="21" t="n">
        <v>40826</v>
      </c>
    </row>
    <row r="1061">
      <c r="A1061" s="19" t="n">
        <v>15024</v>
      </c>
      <c r="B1061" t="inlineStr">
        <is>
          <t>United Kingdom</t>
        </is>
      </c>
      <c r="C1061" t="inlineStr">
        <is>
          <t>Champions</t>
        </is>
      </c>
      <c r="D1061" t="inlineStr">
        <is>
          <t>554</t>
        </is>
      </c>
      <c r="E1061" t="n">
        <v>5</v>
      </c>
      <c r="F1061" t="n">
        <v>5</v>
      </c>
      <c r="G1061" t="n">
        <v>4</v>
      </c>
      <c r="H1061" s="9" t="n">
        <v>10</v>
      </c>
      <c r="I1061" s="9" t="n">
        <v>10</v>
      </c>
      <c r="J1061" s="20" t="n">
        <v>1636.43</v>
      </c>
      <c r="K1061" s="20" t="n">
        <v>0</v>
      </c>
      <c r="L1061" s="20" t="n">
        <v>1636.43</v>
      </c>
      <c r="M1061" s="21" t="n">
        <v>40519</v>
      </c>
      <c r="N1061" s="21" t="n">
        <v>40877</v>
      </c>
    </row>
    <row r="1062">
      <c r="A1062" s="19" t="n">
        <v>12528</v>
      </c>
      <c r="B1062" t="inlineStr">
        <is>
          <t>Germany</t>
        </is>
      </c>
      <c r="C1062" t="inlineStr">
        <is>
          <t>Loyal</t>
        </is>
      </c>
      <c r="D1062" t="inlineStr">
        <is>
          <t>544</t>
        </is>
      </c>
      <c r="E1062" t="n">
        <v>5</v>
      </c>
      <c r="F1062" t="n">
        <v>4</v>
      </c>
      <c r="G1062" t="n">
        <v>4</v>
      </c>
      <c r="H1062" s="9" t="n">
        <v>10</v>
      </c>
      <c r="I1062" s="9" t="n">
        <v>6</v>
      </c>
      <c r="J1062" s="20" t="n">
        <v>1645.48</v>
      </c>
      <c r="K1062" s="20" t="n">
        <v>11.2</v>
      </c>
      <c r="L1062" s="20" t="n">
        <v>1634.28</v>
      </c>
      <c r="M1062" s="21" t="n">
        <v>40574</v>
      </c>
      <c r="N1062" s="21" t="n">
        <v>40877</v>
      </c>
    </row>
    <row r="1063">
      <c r="A1063" s="19" t="n">
        <v>15953</v>
      </c>
      <c r="B1063" t="inlineStr">
        <is>
          <t>United Kingdom</t>
        </is>
      </c>
      <c r="C1063" t="inlineStr">
        <is>
          <t>Champions</t>
        </is>
      </c>
      <c r="D1063" t="inlineStr">
        <is>
          <t>454</t>
        </is>
      </c>
      <c r="E1063" t="n">
        <v>4</v>
      </c>
      <c r="F1063" t="n">
        <v>5</v>
      </c>
      <c r="G1063" t="n">
        <v>4</v>
      </c>
      <c r="H1063" s="9" t="n">
        <v>16</v>
      </c>
      <c r="I1063" s="9" t="n">
        <v>8</v>
      </c>
      <c r="J1063" s="20" t="n">
        <v>1657.28</v>
      </c>
      <c r="K1063" s="20" t="n">
        <v>24.85</v>
      </c>
      <c r="L1063" s="20" t="n">
        <v>1632.43</v>
      </c>
      <c r="M1063" s="21" t="n">
        <v>40517</v>
      </c>
      <c r="N1063" s="21" t="n">
        <v>40871</v>
      </c>
    </row>
    <row r="1064">
      <c r="A1064" s="19" t="n">
        <v>17754</v>
      </c>
      <c r="B1064" t="inlineStr">
        <is>
          <t>United Kingdom</t>
        </is>
      </c>
      <c r="C1064" t="inlineStr">
        <is>
          <t>Loyal</t>
        </is>
      </c>
      <c r="D1064" t="inlineStr">
        <is>
          <t>544</t>
        </is>
      </c>
      <c r="E1064" t="n">
        <v>5</v>
      </c>
      <c r="F1064" t="n">
        <v>4</v>
      </c>
      <c r="G1064" t="n">
        <v>4</v>
      </c>
      <c r="H1064" s="9" t="n">
        <v>1</v>
      </c>
      <c r="I1064" s="9" t="n">
        <v>5</v>
      </c>
      <c r="J1064" s="20" t="n">
        <v>1664.65</v>
      </c>
      <c r="K1064" s="20" t="n">
        <v>32.34</v>
      </c>
      <c r="L1064" s="20" t="n">
        <v>1632.31</v>
      </c>
      <c r="M1064" s="21" t="n">
        <v>40626</v>
      </c>
      <c r="N1064" s="21" t="n">
        <v>40886</v>
      </c>
    </row>
    <row r="1065">
      <c r="A1065" s="19" t="n">
        <v>14164</v>
      </c>
      <c r="B1065" t="inlineStr">
        <is>
          <t>United Kingdom</t>
        </is>
      </c>
      <c r="C1065" t="inlineStr">
        <is>
          <t>Need attention</t>
        </is>
      </c>
      <c r="D1065" t="inlineStr">
        <is>
          <t>324</t>
        </is>
      </c>
      <c r="E1065" t="n">
        <v>3</v>
      </c>
      <c r="F1065" t="n">
        <v>2</v>
      </c>
      <c r="G1065" t="n">
        <v>4</v>
      </c>
      <c r="H1065" s="9" t="n">
        <v>71</v>
      </c>
      <c r="I1065" s="9" t="n">
        <v>2</v>
      </c>
      <c r="J1065" s="20" t="n">
        <v>1631.77</v>
      </c>
      <c r="K1065" s="20" t="n">
        <v>0</v>
      </c>
      <c r="L1065" s="20" t="n">
        <v>1631.77</v>
      </c>
      <c r="M1065" s="21" t="n">
        <v>40806</v>
      </c>
      <c r="N1065" s="21" t="n">
        <v>40816</v>
      </c>
    </row>
    <row r="1066">
      <c r="A1066" s="19" t="n">
        <v>16398</v>
      </c>
      <c r="B1066" t="inlineStr">
        <is>
          <t>United Kingdom</t>
        </is>
      </c>
      <c r="C1066" t="inlineStr">
        <is>
          <t>At risk</t>
        </is>
      </c>
      <c r="D1066" t="inlineStr">
        <is>
          <t>224</t>
        </is>
      </c>
      <c r="E1066" t="n">
        <v>2</v>
      </c>
      <c r="F1066" t="n">
        <v>2</v>
      </c>
      <c r="G1066" t="n">
        <v>4</v>
      </c>
      <c r="H1066" s="9" t="n">
        <v>155</v>
      </c>
      <c r="I1066" s="9" t="n">
        <v>2</v>
      </c>
      <c r="J1066" s="20" t="n">
        <v>1705.8</v>
      </c>
      <c r="K1066" s="20" t="n">
        <v>74.65000000000001</v>
      </c>
      <c r="L1066" s="20" t="n">
        <v>1631.15</v>
      </c>
      <c r="M1066" s="21" t="n">
        <v>40633</v>
      </c>
      <c r="N1066" s="21" t="n">
        <v>40732</v>
      </c>
    </row>
    <row r="1067">
      <c r="A1067" s="19" t="n">
        <v>14759</v>
      </c>
      <c r="B1067" t="inlineStr">
        <is>
          <t>United Kingdom</t>
        </is>
      </c>
      <c r="C1067" t="inlineStr">
        <is>
          <t>Loyal</t>
        </is>
      </c>
      <c r="D1067" t="inlineStr">
        <is>
          <t>534</t>
        </is>
      </c>
      <c r="E1067" t="n">
        <v>5</v>
      </c>
      <c r="F1067" t="n">
        <v>3</v>
      </c>
      <c r="G1067" t="n">
        <v>4</v>
      </c>
      <c r="H1067" s="9" t="n">
        <v>5</v>
      </c>
      <c r="I1067" s="9" t="n">
        <v>3</v>
      </c>
      <c r="J1067" s="20" t="n">
        <v>1625.97</v>
      </c>
      <c r="K1067" s="20" t="n">
        <v>0</v>
      </c>
      <c r="L1067" s="20" t="n">
        <v>1625.97</v>
      </c>
      <c r="M1067" s="21" t="n">
        <v>40654</v>
      </c>
      <c r="N1067" s="21" t="n">
        <v>40882</v>
      </c>
    </row>
    <row r="1068">
      <c r="A1068" s="19" t="n">
        <v>13425</v>
      </c>
      <c r="B1068" t="inlineStr">
        <is>
          <t>United Kingdom</t>
        </is>
      </c>
      <c r="C1068" t="inlineStr">
        <is>
          <t>At risk</t>
        </is>
      </c>
      <c r="D1068" t="inlineStr">
        <is>
          <t>234</t>
        </is>
      </c>
      <c r="E1068" t="n">
        <v>2</v>
      </c>
      <c r="F1068" t="n">
        <v>3</v>
      </c>
      <c r="G1068" t="n">
        <v>4</v>
      </c>
      <c r="H1068" s="9" t="n">
        <v>109</v>
      </c>
      <c r="I1068" s="9" t="n">
        <v>3</v>
      </c>
      <c r="J1068" s="20" t="n">
        <v>1624.21</v>
      </c>
      <c r="K1068" s="20" t="n">
        <v>0</v>
      </c>
      <c r="L1068" s="20" t="n">
        <v>1624.21</v>
      </c>
      <c r="M1068" s="21" t="n">
        <v>40592</v>
      </c>
      <c r="N1068" s="21" t="n">
        <v>40778</v>
      </c>
    </row>
    <row r="1069">
      <c r="A1069" s="19" t="n">
        <v>16515</v>
      </c>
      <c r="B1069" t="inlineStr">
        <is>
          <t>United Kingdom</t>
        </is>
      </c>
      <c r="C1069" t="inlineStr">
        <is>
          <t>Loyal</t>
        </is>
      </c>
      <c r="D1069" t="inlineStr">
        <is>
          <t>344</t>
        </is>
      </c>
      <c r="E1069" t="n">
        <v>3</v>
      </c>
      <c r="F1069" t="n">
        <v>4</v>
      </c>
      <c r="G1069" t="n">
        <v>4</v>
      </c>
      <c r="H1069" s="9" t="n">
        <v>53</v>
      </c>
      <c r="I1069" s="9" t="n">
        <v>5</v>
      </c>
      <c r="J1069" s="20" t="n">
        <v>1624.14</v>
      </c>
      <c r="K1069" s="20" t="n">
        <v>0</v>
      </c>
      <c r="L1069" s="20" t="n">
        <v>1624.14</v>
      </c>
      <c r="M1069" s="21" t="n">
        <v>40575</v>
      </c>
      <c r="N1069" s="21" t="n">
        <v>40834</v>
      </c>
    </row>
    <row r="1070">
      <c r="A1070" s="19" t="n">
        <v>12423</v>
      </c>
      <c r="B1070" t="inlineStr">
        <is>
          <t>Belgium</t>
        </is>
      </c>
      <c r="C1070" t="inlineStr">
        <is>
          <t>Champions</t>
        </is>
      </c>
      <c r="D1070" t="inlineStr">
        <is>
          <t>554</t>
        </is>
      </c>
      <c r="E1070" t="n">
        <v>5</v>
      </c>
      <c r="F1070" t="n">
        <v>5</v>
      </c>
      <c r="G1070" t="n">
        <v>4</v>
      </c>
      <c r="H1070" s="9" t="n">
        <v>1</v>
      </c>
      <c r="I1070" s="9" t="n">
        <v>8</v>
      </c>
      <c r="J1070" s="20" t="n">
        <v>1634.31</v>
      </c>
      <c r="K1070" s="20" t="n">
        <v>10.2</v>
      </c>
      <c r="L1070" s="20" t="n">
        <v>1624.11</v>
      </c>
      <c r="M1070" s="21" t="n">
        <v>40533</v>
      </c>
      <c r="N1070" s="21" t="n">
        <v>40886</v>
      </c>
    </row>
    <row r="1071">
      <c r="A1071" s="19" t="n">
        <v>15172</v>
      </c>
      <c r="B1071" t="inlineStr">
        <is>
          <t>United Kingdom</t>
        </is>
      </c>
      <c r="C1071" t="inlineStr">
        <is>
          <t>Loyal</t>
        </is>
      </c>
      <c r="D1071" t="inlineStr">
        <is>
          <t>544</t>
        </is>
      </c>
      <c r="E1071" t="n">
        <v>5</v>
      </c>
      <c r="F1071" t="n">
        <v>4</v>
      </c>
      <c r="G1071" t="n">
        <v>4</v>
      </c>
      <c r="H1071" s="9" t="n">
        <v>9</v>
      </c>
      <c r="I1071" s="9" t="n">
        <v>5</v>
      </c>
      <c r="J1071" s="20" t="n">
        <v>1624.05</v>
      </c>
      <c r="K1071" s="20" t="n">
        <v>0</v>
      </c>
      <c r="L1071" s="20" t="n">
        <v>1624.05</v>
      </c>
      <c r="M1071" s="21" t="n">
        <v>40650</v>
      </c>
      <c r="N1071" s="21" t="n">
        <v>40878</v>
      </c>
    </row>
    <row r="1072">
      <c r="A1072" s="19" t="n">
        <v>13627</v>
      </c>
      <c r="B1072" t="inlineStr">
        <is>
          <t>United Kingdom</t>
        </is>
      </c>
      <c r="C1072" t="inlineStr">
        <is>
          <t>Loyal</t>
        </is>
      </c>
      <c r="D1072" t="inlineStr">
        <is>
          <t>344</t>
        </is>
      </c>
      <c r="E1072" t="n">
        <v>3</v>
      </c>
      <c r="F1072" t="n">
        <v>4</v>
      </c>
      <c r="G1072" t="n">
        <v>4</v>
      </c>
      <c r="H1072" s="9" t="n">
        <v>60</v>
      </c>
      <c r="I1072" s="9" t="n">
        <v>5</v>
      </c>
      <c r="J1072" s="20" t="n">
        <v>1638.47</v>
      </c>
      <c r="K1072" s="20" t="n">
        <v>14.45</v>
      </c>
      <c r="L1072" s="20" t="n">
        <v>1624.02</v>
      </c>
      <c r="M1072" s="21" t="n">
        <v>40529</v>
      </c>
      <c r="N1072" s="21" t="n">
        <v>40827</v>
      </c>
    </row>
    <row r="1073">
      <c r="A1073" s="19" t="n">
        <v>17101</v>
      </c>
      <c r="B1073" t="inlineStr">
        <is>
          <t>United Kingdom</t>
        </is>
      </c>
      <c r="C1073" t="inlineStr">
        <is>
          <t>Loyal</t>
        </is>
      </c>
      <c r="D1073" t="inlineStr">
        <is>
          <t>544</t>
        </is>
      </c>
      <c r="E1073" t="n">
        <v>5</v>
      </c>
      <c r="F1073" t="n">
        <v>4</v>
      </c>
      <c r="G1073" t="n">
        <v>4</v>
      </c>
      <c r="H1073" s="9" t="n">
        <v>11</v>
      </c>
      <c r="I1073" s="9" t="n">
        <v>4</v>
      </c>
      <c r="J1073" s="20" t="n">
        <v>1621.73</v>
      </c>
      <c r="K1073" s="20" t="n">
        <v>0</v>
      </c>
      <c r="L1073" s="20" t="n">
        <v>1621.73</v>
      </c>
      <c r="M1073" s="21" t="n">
        <v>40708</v>
      </c>
      <c r="N1073" s="21" t="n">
        <v>40876</v>
      </c>
    </row>
    <row r="1074">
      <c r="A1074" s="19" t="n">
        <v>14937</v>
      </c>
      <c r="B1074" t="inlineStr">
        <is>
          <t>Channel Islands</t>
        </is>
      </c>
      <c r="C1074" t="inlineStr">
        <is>
          <t>Loyal</t>
        </is>
      </c>
      <c r="D1074" t="inlineStr">
        <is>
          <t>334</t>
        </is>
      </c>
      <c r="E1074" t="n">
        <v>3</v>
      </c>
      <c r="F1074" t="n">
        <v>3</v>
      </c>
      <c r="G1074" t="n">
        <v>4</v>
      </c>
      <c r="H1074" s="9" t="n">
        <v>57</v>
      </c>
      <c r="I1074" s="9" t="n">
        <v>3</v>
      </c>
      <c r="J1074" s="20" t="n">
        <v>1621.88</v>
      </c>
      <c r="K1074" s="20" t="n">
        <v>4.25</v>
      </c>
      <c r="L1074" s="20" t="n">
        <v>1617.63</v>
      </c>
      <c r="M1074" s="21" t="n">
        <v>40756</v>
      </c>
      <c r="N1074" s="21" t="n">
        <v>40830</v>
      </c>
    </row>
    <row r="1075">
      <c r="A1075" s="19" t="n">
        <v>12383</v>
      </c>
      <c r="B1075" t="inlineStr">
        <is>
          <t>Belgium</t>
        </is>
      </c>
      <c r="C1075" t="inlineStr">
        <is>
          <t>At risk</t>
        </is>
      </c>
      <c r="D1075" t="inlineStr">
        <is>
          <t>144</t>
        </is>
      </c>
      <c r="E1075" t="n">
        <v>1</v>
      </c>
      <c r="F1075" t="n">
        <v>4</v>
      </c>
      <c r="G1075" t="n">
        <v>4</v>
      </c>
      <c r="H1075" s="9" t="n">
        <v>185</v>
      </c>
      <c r="I1075" s="9" t="n">
        <v>5</v>
      </c>
      <c r="J1075" s="20" t="n">
        <v>1628.56</v>
      </c>
      <c r="K1075" s="20" t="n">
        <v>11.25</v>
      </c>
      <c r="L1075" s="20" t="n">
        <v>1617.31</v>
      </c>
      <c r="M1075" s="21" t="n">
        <v>40534</v>
      </c>
      <c r="N1075" s="21" t="n">
        <v>40702</v>
      </c>
    </row>
    <row r="1076">
      <c r="A1076" s="19" t="n">
        <v>16987</v>
      </c>
      <c r="B1076" t="inlineStr">
        <is>
          <t>United Kingdom</t>
        </is>
      </c>
      <c r="C1076" t="inlineStr">
        <is>
          <t>Champions</t>
        </is>
      </c>
      <c r="D1076" t="inlineStr">
        <is>
          <t>554</t>
        </is>
      </c>
      <c r="E1076" t="n">
        <v>5</v>
      </c>
      <c r="F1076" t="n">
        <v>5</v>
      </c>
      <c r="G1076" t="n">
        <v>4</v>
      </c>
      <c r="H1076" s="9" t="n">
        <v>4</v>
      </c>
      <c r="I1076" s="9" t="n">
        <v>7</v>
      </c>
      <c r="J1076" s="20" t="n">
        <v>1616.8</v>
      </c>
      <c r="K1076" s="20" t="n">
        <v>0</v>
      </c>
      <c r="L1076" s="20" t="n">
        <v>1616.8</v>
      </c>
      <c r="M1076" s="21" t="n">
        <v>40681</v>
      </c>
      <c r="N1076" s="21" t="n">
        <v>40883</v>
      </c>
    </row>
    <row r="1077">
      <c r="A1077" s="19" t="n">
        <v>13184</v>
      </c>
      <c r="B1077" t="inlineStr">
        <is>
          <t>United Kingdom</t>
        </is>
      </c>
      <c r="C1077" t="inlineStr">
        <is>
          <t>Champions</t>
        </is>
      </c>
      <c r="D1077" t="inlineStr">
        <is>
          <t>454</t>
        </is>
      </c>
      <c r="E1077" t="n">
        <v>4</v>
      </c>
      <c r="F1077" t="n">
        <v>5</v>
      </c>
      <c r="G1077" t="n">
        <v>4</v>
      </c>
      <c r="H1077" s="9" t="n">
        <v>15</v>
      </c>
      <c r="I1077" s="9" t="n">
        <v>10</v>
      </c>
      <c r="J1077" s="20" t="n">
        <v>1668.95</v>
      </c>
      <c r="K1077" s="20" t="n">
        <v>52.5</v>
      </c>
      <c r="L1077" s="20" t="n">
        <v>1616.45</v>
      </c>
      <c r="M1077" s="21" t="n">
        <v>40596</v>
      </c>
      <c r="N1077" s="21" t="n">
        <v>40872</v>
      </c>
    </row>
    <row r="1078">
      <c r="A1078" s="19" t="n">
        <v>14336</v>
      </c>
      <c r="B1078" t="inlineStr">
        <is>
          <t>United Kingdom</t>
        </is>
      </c>
      <c r="C1078" t="inlineStr">
        <is>
          <t>Loyal</t>
        </is>
      </c>
      <c r="D1078" t="inlineStr">
        <is>
          <t>444</t>
        </is>
      </c>
      <c r="E1078" t="n">
        <v>4</v>
      </c>
      <c r="F1078" t="n">
        <v>4</v>
      </c>
      <c r="G1078" t="n">
        <v>4</v>
      </c>
      <c r="H1078" s="9" t="n">
        <v>17</v>
      </c>
      <c r="I1078" s="9" t="n">
        <v>4</v>
      </c>
      <c r="J1078" s="20" t="n">
        <v>1614.91</v>
      </c>
      <c r="K1078" s="20" t="n">
        <v>0</v>
      </c>
      <c r="L1078" s="20" t="n">
        <v>1614.91</v>
      </c>
      <c r="M1078" s="21" t="n">
        <v>40610</v>
      </c>
      <c r="N1078" s="21" t="n">
        <v>40870</v>
      </c>
    </row>
    <row r="1079">
      <c r="A1079" s="19" t="n">
        <v>18161</v>
      </c>
      <c r="B1079" t="inlineStr">
        <is>
          <t>United Kingdom</t>
        </is>
      </c>
      <c r="C1079" t="inlineStr">
        <is>
          <t>Loyal</t>
        </is>
      </c>
      <c r="D1079" t="inlineStr">
        <is>
          <t>444</t>
        </is>
      </c>
      <c r="E1079" t="n">
        <v>4</v>
      </c>
      <c r="F1079" t="n">
        <v>4</v>
      </c>
      <c r="G1079" t="n">
        <v>4</v>
      </c>
      <c r="H1079" s="9" t="n">
        <v>16</v>
      </c>
      <c r="I1079" s="9" t="n">
        <v>5</v>
      </c>
      <c r="J1079" s="20" t="n">
        <v>1618.69</v>
      </c>
      <c r="K1079" s="20" t="n">
        <v>5.9</v>
      </c>
      <c r="L1079" s="20" t="n">
        <v>1612.79</v>
      </c>
      <c r="M1079" s="21" t="n">
        <v>40567</v>
      </c>
      <c r="N1079" s="21" t="n">
        <v>40871</v>
      </c>
    </row>
    <row r="1080">
      <c r="A1080" s="19" t="n">
        <v>15122</v>
      </c>
      <c r="B1080" t="inlineStr">
        <is>
          <t>United Kingdom</t>
        </is>
      </c>
      <c r="C1080" t="inlineStr">
        <is>
          <t>At risk</t>
        </is>
      </c>
      <c r="D1080" t="inlineStr">
        <is>
          <t>234</t>
        </is>
      </c>
      <c r="E1080" t="n">
        <v>2</v>
      </c>
      <c r="F1080" t="n">
        <v>3</v>
      </c>
      <c r="G1080" t="n">
        <v>4</v>
      </c>
      <c r="H1080" s="9" t="n">
        <v>115</v>
      </c>
      <c r="I1080" s="9" t="n">
        <v>3</v>
      </c>
      <c r="J1080" s="20" t="n">
        <v>1633.78</v>
      </c>
      <c r="K1080" s="20" t="n">
        <v>21.65</v>
      </c>
      <c r="L1080" s="20" t="n">
        <v>1612.13</v>
      </c>
      <c r="M1080" s="21" t="n">
        <v>40589</v>
      </c>
      <c r="N1080" s="21" t="n">
        <v>40772</v>
      </c>
    </row>
    <row r="1081">
      <c r="A1081" s="19" t="n">
        <v>14312</v>
      </c>
      <c r="B1081" t="inlineStr">
        <is>
          <t>United Kingdom</t>
        </is>
      </c>
      <c r="C1081" t="inlineStr">
        <is>
          <t>Loyal</t>
        </is>
      </c>
      <c r="D1081" t="inlineStr">
        <is>
          <t>344</t>
        </is>
      </c>
      <c r="E1081" t="n">
        <v>3</v>
      </c>
      <c r="F1081" t="n">
        <v>4</v>
      </c>
      <c r="G1081" t="n">
        <v>4</v>
      </c>
      <c r="H1081" s="9" t="n">
        <v>47</v>
      </c>
      <c r="I1081" s="9" t="n">
        <v>6</v>
      </c>
      <c r="J1081" s="20" t="n">
        <v>1611.59</v>
      </c>
      <c r="K1081" s="20" t="n">
        <v>0</v>
      </c>
      <c r="L1081" s="20" t="n">
        <v>1611.59</v>
      </c>
      <c r="M1081" s="21" t="n">
        <v>40549</v>
      </c>
      <c r="N1081" s="21" t="n">
        <v>40840</v>
      </c>
    </row>
    <row r="1082">
      <c r="A1082" s="19" t="n">
        <v>12645</v>
      </c>
      <c r="B1082" t="inlineStr">
        <is>
          <t>Germany</t>
        </is>
      </c>
      <c r="C1082" t="inlineStr">
        <is>
          <t>Loyal</t>
        </is>
      </c>
      <c r="D1082" t="inlineStr">
        <is>
          <t>344</t>
        </is>
      </c>
      <c r="E1082" t="n">
        <v>3</v>
      </c>
      <c r="F1082" t="n">
        <v>4</v>
      </c>
      <c r="G1082" t="n">
        <v>4</v>
      </c>
      <c r="H1082" s="9" t="n">
        <v>34</v>
      </c>
      <c r="I1082" s="9" t="n">
        <v>4</v>
      </c>
      <c r="J1082" s="20" t="n">
        <v>1631.18</v>
      </c>
      <c r="K1082" s="20" t="n">
        <v>19.8</v>
      </c>
      <c r="L1082" s="20" t="n">
        <v>1611.38</v>
      </c>
      <c r="M1082" s="21" t="n">
        <v>40570</v>
      </c>
      <c r="N1082" s="21" t="n">
        <v>40853</v>
      </c>
    </row>
    <row r="1083">
      <c r="A1083" s="19" t="n">
        <v>14918</v>
      </c>
      <c r="B1083" t="inlineStr">
        <is>
          <t>United Kingdom</t>
        </is>
      </c>
      <c r="C1083" t="inlineStr">
        <is>
          <t>At risk</t>
        </is>
      </c>
      <c r="D1083" t="inlineStr">
        <is>
          <t>224</t>
        </is>
      </c>
      <c r="E1083" t="n">
        <v>2</v>
      </c>
      <c r="F1083" t="n">
        <v>2</v>
      </c>
      <c r="G1083" t="n">
        <v>4</v>
      </c>
      <c r="H1083" s="9" t="n">
        <v>116</v>
      </c>
      <c r="I1083" s="9" t="n">
        <v>2</v>
      </c>
      <c r="J1083" s="20" t="n">
        <v>1610.15</v>
      </c>
      <c r="K1083" s="20" t="n">
        <v>0</v>
      </c>
      <c r="L1083" s="20" t="n">
        <v>1610.15</v>
      </c>
      <c r="M1083" s="21" t="n">
        <v>40732</v>
      </c>
      <c r="N1083" s="21" t="n">
        <v>40771</v>
      </c>
    </row>
    <row r="1084">
      <c r="A1084" s="19" t="n">
        <v>12868</v>
      </c>
      <c r="B1084" t="inlineStr">
        <is>
          <t>United Kingdom</t>
        </is>
      </c>
      <c r="C1084" t="inlineStr">
        <is>
          <t>At risk</t>
        </is>
      </c>
      <c r="D1084" t="inlineStr">
        <is>
          <t>144</t>
        </is>
      </c>
      <c r="E1084" t="n">
        <v>1</v>
      </c>
      <c r="F1084" t="n">
        <v>4</v>
      </c>
      <c r="G1084" t="n">
        <v>4</v>
      </c>
      <c r="H1084" s="9" t="n">
        <v>186</v>
      </c>
      <c r="I1084" s="9" t="n">
        <v>6</v>
      </c>
      <c r="J1084" s="20" t="n">
        <v>1607.06</v>
      </c>
      <c r="K1084" s="20" t="n">
        <v>0</v>
      </c>
      <c r="L1084" s="20" t="n">
        <v>1607.06</v>
      </c>
      <c r="M1084" s="21" t="n">
        <v>40513</v>
      </c>
      <c r="N1084" s="21" t="n">
        <v>40701</v>
      </c>
    </row>
    <row r="1085">
      <c r="A1085" s="19" t="n">
        <v>15791</v>
      </c>
      <c r="B1085" t="inlineStr">
        <is>
          <t>United Kingdom</t>
        </is>
      </c>
      <c r="C1085" t="inlineStr">
        <is>
          <t>Need attention</t>
        </is>
      </c>
      <c r="D1085" t="inlineStr">
        <is>
          <t>324</t>
        </is>
      </c>
      <c r="E1085" t="n">
        <v>3</v>
      </c>
      <c r="F1085" t="n">
        <v>2</v>
      </c>
      <c r="G1085" t="n">
        <v>4</v>
      </c>
      <c r="H1085" s="9" t="n">
        <v>44</v>
      </c>
      <c r="I1085" s="9" t="n">
        <v>2</v>
      </c>
      <c r="J1085" s="20" t="n">
        <v>1612.69</v>
      </c>
      <c r="K1085" s="20" t="n">
        <v>8.25</v>
      </c>
      <c r="L1085" s="20" t="n">
        <v>1604.44</v>
      </c>
      <c r="M1085" s="21" t="n">
        <v>40682</v>
      </c>
      <c r="N1085" s="21" t="n">
        <v>40843</v>
      </c>
    </row>
    <row r="1086">
      <c r="A1086" s="19" t="n">
        <v>16992</v>
      </c>
      <c r="B1086" t="inlineStr">
        <is>
          <t>United Kingdom</t>
        </is>
      </c>
      <c r="C1086" t="inlineStr">
        <is>
          <t>Loyal</t>
        </is>
      </c>
      <c r="D1086" t="inlineStr">
        <is>
          <t>544</t>
        </is>
      </c>
      <c r="E1086" t="n">
        <v>5</v>
      </c>
      <c r="F1086" t="n">
        <v>4</v>
      </c>
      <c r="G1086" t="n">
        <v>4</v>
      </c>
      <c r="H1086" s="9" t="n">
        <v>11</v>
      </c>
      <c r="I1086" s="9" t="n">
        <v>5</v>
      </c>
      <c r="J1086" s="20" t="n">
        <v>1614.31</v>
      </c>
      <c r="K1086" s="20" t="n">
        <v>12.45</v>
      </c>
      <c r="L1086" s="20" t="n">
        <v>1601.86</v>
      </c>
      <c r="M1086" s="21" t="n">
        <v>40602</v>
      </c>
      <c r="N1086" s="21" t="n">
        <v>40876</v>
      </c>
    </row>
    <row r="1087">
      <c r="A1087" s="19" t="n">
        <v>14178</v>
      </c>
      <c r="B1087" t="inlineStr">
        <is>
          <t>United Kingdom</t>
        </is>
      </c>
      <c r="C1087" t="inlineStr">
        <is>
          <t>Champions</t>
        </is>
      </c>
      <c r="D1087" t="inlineStr">
        <is>
          <t>554</t>
        </is>
      </c>
      <c r="E1087" t="n">
        <v>5</v>
      </c>
      <c r="F1087" t="n">
        <v>5</v>
      </c>
      <c r="G1087" t="n">
        <v>4</v>
      </c>
      <c r="H1087" s="9" t="n">
        <v>9</v>
      </c>
      <c r="I1087" s="9" t="n">
        <v>7</v>
      </c>
      <c r="J1087" s="20" t="n">
        <v>1600.26</v>
      </c>
      <c r="K1087" s="20" t="n">
        <v>0</v>
      </c>
      <c r="L1087" s="20" t="n">
        <v>1600.26</v>
      </c>
      <c r="M1087" s="21" t="n">
        <v>40704</v>
      </c>
      <c r="N1087" s="21" t="n">
        <v>40878</v>
      </c>
    </row>
    <row r="1088">
      <c r="A1088" s="19" t="n">
        <v>12457</v>
      </c>
      <c r="B1088" t="inlineStr">
        <is>
          <t>Switzerland</t>
        </is>
      </c>
      <c r="C1088" t="inlineStr">
        <is>
          <t>Loyal</t>
        </is>
      </c>
      <c r="D1088" t="inlineStr">
        <is>
          <t>344</t>
        </is>
      </c>
      <c r="E1088" t="n">
        <v>3</v>
      </c>
      <c r="F1088" t="n">
        <v>4</v>
      </c>
      <c r="G1088" t="n">
        <v>4</v>
      </c>
      <c r="H1088" s="9" t="n">
        <v>67</v>
      </c>
      <c r="I1088" s="9" t="n">
        <v>6</v>
      </c>
      <c r="J1088" s="20" t="n">
        <v>2043.23</v>
      </c>
      <c r="K1088" s="20" t="n">
        <v>445.45</v>
      </c>
      <c r="L1088" s="20" t="n">
        <v>1597.78</v>
      </c>
      <c r="M1088" s="21" t="n">
        <v>40647</v>
      </c>
      <c r="N1088" s="21" t="n">
        <v>40820</v>
      </c>
    </row>
    <row r="1089">
      <c r="A1089" s="19" t="n">
        <v>16466</v>
      </c>
      <c r="B1089" t="inlineStr">
        <is>
          <t>United Kingdom</t>
        </is>
      </c>
      <c r="C1089" t="inlineStr">
        <is>
          <t>Loyal</t>
        </is>
      </c>
      <c r="D1089" t="inlineStr">
        <is>
          <t>354</t>
        </is>
      </c>
      <c r="E1089" t="n">
        <v>3</v>
      </c>
      <c r="F1089" t="n">
        <v>5</v>
      </c>
      <c r="G1089" t="n">
        <v>4</v>
      </c>
      <c r="H1089" s="9" t="n">
        <v>34</v>
      </c>
      <c r="I1089" s="9" t="n">
        <v>7</v>
      </c>
      <c r="J1089" s="20" t="n">
        <v>1595.96</v>
      </c>
      <c r="K1089" s="20" t="n">
        <v>0</v>
      </c>
      <c r="L1089" s="20" t="n">
        <v>1595.96</v>
      </c>
      <c r="M1089" s="21" t="n">
        <v>40594</v>
      </c>
      <c r="N1089" s="21" t="n">
        <v>40853</v>
      </c>
    </row>
    <row r="1090">
      <c r="A1090" s="19" t="n">
        <v>14970</v>
      </c>
      <c r="B1090" t="inlineStr">
        <is>
          <t>United Kingdom</t>
        </is>
      </c>
      <c r="C1090" t="inlineStr">
        <is>
          <t>Loyal</t>
        </is>
      </c>
      <c r="D1090" t="inlineStr">
        <is>
          <t>344</t>
        </is>
      </c>
      <c r="E1090" t="n">
        <v>3</v>
      </c>
      <c r="F1090" t="n">
        <v>4</v>
      </c>
      <c r="G1090" t="n">
        <v>4</v>
      </c>
      <c r="H1090" s="9" t="n">
        <v>69</v>
      </c>
      <c r="I1090" s="9" t="n">
        <v>4</v>
      </c>
      <c r="J1090" s="20" t="n">
        <v>1592.06</v>
      </c>
      <c r="K1090" s="20" t="n">
        <v>0</v>
      </c>
      <c r="L1090" s="20" t="n">
        <v>1592.06</v>
      </c>
      <c r="M1090" s="21" t="n">
        <v>40570</v>
      </c>
      <c r="N1090" s="21" t="n">
        <v>40818</v>
      </c>
    </row>
    <row r="1091">
      <c r="A1091" s="19" t="n">
        <v>14573</v>
      </c>
      <c r="B1091" t="inlineStr">
        <is>
          <t>United Kingdom</t>
        </is>
      </c>
      <c r="C1091" t="inlineStr">
        <is>
          <t>Can't lose them</t>
        </is>
      </c>
      <c r="D1091" t="inlineStr">
        <is>
          <t>154</t>
        </is>
      </c>
      <c r="E1091" t="n">
        <v>1</v>
      </c>
      <c r="F1091" t="n">
        <v>5</v>
      </c>
      <c r="G1091" t="n">
        <v>4</v>
      </c>
      <c r="H1091" s="9" t="n">
        <v>180</v>
      </c>
      <c r="I1091" s="9" t="n">
        <v>9</v>
      </c>
      <c r="J1091" s="20" t="n">
        <v>1639.82</v>
      </c>
      <c r="K1091" s="20" t="n">
        <v>49.7</v>
      </c>
      <c r="L1091" s="20" t="n">
        <v>1590.12</v>
      </c>
      <c r="M1091" s="21" t="n">
        <v>40514</v>
      </c>
      <c r="N1091" s="21" t="n">
        <v>40707</v>
      </c>
    </row>
    <row r="1092">
      <c r="A1092" s="19" t="n">
        <v>17673</v>
      </c>
      <c r="B1092" t="inlineStr">
        <is>
          <t>United Kingdom</t>
        </is>
      </c>
      <c r="C1092" t="inlineStr">
        <is>
          <t>Loyal</t>
        </is>
      </c>
      <c r="D1092" t="inlineStr">
        <is>
          <t>544</t>
        </is>
      </c>
      <c r="E1092" t="n">
        <v>5</v>
      </c>
      <c r="F1092" t="n">
        <v>4</v>
      </c>
      <c r="G1092" t="n">
        <v>4</v>
      </c>
      <c r="H1092" s="9" t="n">
        <v>2</v>
      </c>
      <c r="I1092" s="9" t="n">
        <v>6</v>
      </c>
      <c r="J1092" s="20" t="n">
        <v>1594.97</v>
      </c>
      <c r="K1092" s="20" t="n">
        <v>6.9</v>
      </c>
      <c r="L1092" s="20" t="n">
        <v>1588.07</v>
      </c>
      <c r="M1092" s="21" t="n">
        <v>40566</v>
      </c>
      <c r="N1092" s="21" t="n">
        <v>40885</v>
      </c>
    </row>
    <row r="1093">
      <c r="A1093" s="19" t="n">
        <v>13850</v>
      </c>
      <c r="B1093" t="inlineStr">
        <is>
          <t>United Kingdom</t>
        </is>
      </c>
      <c r="C1093" t="inlineStr">
        <is>
          <t>At risk</t>
        </is>
      </c>
      <c r="D1093" t="inlineStr">
        <is>
          <t>214</t>
        </is>
      </c>
      <c r="E1093" t="n">
        <v>2</v>
      </c>
      <c r="F1093" t="n">
        <v>1</v>
      </c>
      <c r="G1093" t="n">
        <v>4</v>
      </c>
      <c r="H1093" s="9" t="n">
        <v>130</v>
      </c>
      <c r="I1093" s="9" t="n">
        <v>1</v>
      </c>
      <c r="J1093" s="20" t="n">
        <v>1595.48</v>
      </c>
      <c r="K1093" s="20" t="n">
        <v>8.67</v>
      </c>
      <c r="L1093" s="20" t="n">
        <v>1586.81</v>
      </c>
      <c r="M1093" s="21" t="n">
        <v>40757</v>
      </c>
      <c r="N1093" s="21" t="n">
        <v>40757</v>
      </c>
    </row>
    <row r="1094">
      <c r="A1094" s="19" t="n">
        <v>13614</v>
      </c>
      <c r="B1094" t="inlineStr">
        <is>
          <t>United Kingdom</t>
        </is>
      </c>
      <c r="C1094" t="inlineStr">
        <is>
          <t>Loyal</t>
        </is>
      </c>
      <c r="D1094" t="inlineStr">
        <is>
          <t>444</t>
        </is>
      </c>
      <c r="E1094" t="n">
        <v>4</v>
      </c>
      <c r="F1094" t="n">
        <v>4</v>
      </c>
      <c r="G1094" t="n">
        <v>4</v>
      </c>
      <c r="H1094" s="9" t="n">
        <v>25</v>
      </c>
      <c r="I1094" s="9" t="n">
        <v>4</v>
      </c>
      <c r="J1094" s="20" t="n">
        <v>1585.46</v>
      </c>
      <c r="K1094" s="20" t="n">
        <v>0</v>
      </c>
      <c r="L1094" s="20" t="n">
        <v>1585.46</v>
      </c>
      <c r="M1094" s="21" t="n">
        <v>40556</v>
      </c>
      <c r="N1094" s="21" t="n">
        <v>40862</v>
      </c>
    </row>
    <row r="1095">
      <c r="A1095" s="19" t="n">
        <v>12393</v>
      </c>
      <c r="B1095" t="inlineStr">
        <is>
          <t>Australia</t>
        </is>
      </c>
      <c r="C1095" t="inlineStr">
        <is>
          <t>At risk</t>
        </is>
      </c>
      <c r="D1095" t="inlineStr">
        <is>
          <t>244</t>
        </is>
      </c>
      <c r="E1095" t="n">
        <v>2</v>
      </c>
      <c r="F1095" t="n">
        <v>4</v>
      </c>
      <c r="G1095" t="n">
        <v>4</v>
      </c>
      <c r="H1095" s="9" t="n">
        <v>73</v>
      </c>
      <c r="I1095" s="9" t="n">
        <v>4</v>
      </c>
      <c r="J1095" s="20" t="n">
        <v>1582.6</v>
      </c>
      <c r="K1095" s="20" t="n">
        <v>0</v>
      </c>
      <c r="L1095" s="20" t="n">
        <v>1582.6</v>
      </c>
      <c r="M1095" s="21" t="n">
        <v>40554</v>
      </c>
      <c r="N1095" s="21" t="n">
        <v>40814</v>
      </c>
    </row>
    <row r="1096">
      <c r="A1096" s="19" t="n">
        <v>16889</v>
      </c>
      <c r="B1096" t="inlineStr">
        <is>
          <t>United Kingdom</t>
        </is>
      </c>
      <c r="C1096" t="inlineStr">
        <is>
          <t>At risk</t>
        </is>
      </c>
      <c r="D1096" t="inlineStr">
        <is>
          <t>134</t>
        </is>
      </c>
      <c r="E1096" t="n">
        <v>1</v>
      </c>
      <c r="F1096" t="n">
        <v>3</v>
      </c>
      <c r="G1096" t="n">
        <v>4</v>
      </c>
      <c r="H1096" s="9" t="n">
        <v>195</v>
      </c>
      <c r="I1096" s="9" t="n">
        <v>3</v>
      </c>
      <c r="J1096" s="20" t="n">
        <v>1578.67</v>
      </c>
      <c r="K1096" s="20" t="n">
        <v>0</v>
      </c>
      <c r="L1096" s="20" t="n">
        <v>1578.67</v>
      </c>
      <c r="M1096" s="21" t="n">
        <v>40550</v>
      </c>
      <c r="N1096" s="21" t="n">
        <v>40692</v>
      </c>
    </row>
    <row r="1097">
      <c r="A1097" s="19" t="n">
        <v>14587</v>
      </c>
      <c r="B1097" t="inlineStr">
        <is>
          <t>United Kingdom</t>
        </is>
      </c>
      <c r="C1097" t="inlineStr">
        <is>
          <t>Champions</t>
        </is>
      </c>
      <c r="D1097" t="inlineStr">
        <is>
          <t>454</t>
        </is>
      </c>
      <c r="E1097" t="n">
        <v>4</v>
      </c>
      <c r="F1097" t="n">
        <v>5</v>
      </c>
      <c r="G1097" t="n">
        <v>4</v>
      </c>
      <c r="H1097" s="9" t="n">
        <v>19</v>
      </c>
      <c r="I1097" s="9" t="n">
        <v>9</v>
      </c>
      <c r="J1097" s="20" t="n">
        <v>1580.29</v>
      </c>
      <c r="K1097" s="20" t="n">
        <v>2.9</v>
      </c>
      <c r="L1097" s="20" t="n">
        <v>1577.39</v>
      </c>
      <c r="M1097" s="21" t="n">
        <v>40555</v>
      </c>
      <c r="N1097" s="21" t="n">
        <v>40868</v>
      </c>
    </row>
    <row r="1098">
      <c r="A1098" s="19" t="n">
        <v>18178</v>
      </c>
      <c r="B1098" t="inlineStr">
        <is>
          <t>United Kingdom</t>
        </is>
      </c>
      <c r="C1098" t="inlineStr">
        <is>
          <t>At risk</t>
        </is>
      </c>
      <c r="D1098" t="inlineStr">
        <is>
          <t>244</t>
        </is>
      </c>
      <c r="E1098" t="n">
        <v>2</v>
      </c>
      <c r="F1098" t="n">
        <v>4</v>
      </c>
      <c r="G1098" t="n">
        <v>4</v>
      </c>
      <c r="H1098" s="9" t="n">
        <v>129</v>
      </c>
      <c r="I1098" s="9" t="n">
        <v>4</v>
      </c>
      <c r="J1098" s="20" t="n">
        <v>1590.81</v>
      </c>
      <c r="K1098" s="20" t="n">
        <v>17.4</v>
      </c>
      <c r="L1098" s="20" t="n">
        <v>1573.41</v>
      </c>
      <c r="M1098" s="21" t="n">
        <v>40522</v>
      </c>
      <c r="N1098" s="21" t="n">
        <v>40758</v>
      </c>
    </row>
    <row r="1099">
      <c r="A1099" s="19" t="n">
        <v>16332</v>
      </c>
      <c r="B1099" t="inlineStr">
        <is>
          <t>United Kingdom</t>
        </is>
      </c>
      <c r="C1099" t="inlineStr">
        <is>
          <t>Champions</t>
        </is>
      </c>
      <c r="D1099" t="inlineStr">
        <is>
          <t>454</t>
        </is>
      </c>
      <c r="E1099" t="n">
        <v>4</v>
      </c>
      <c r="F1099" t="n">
        <v>5</v>
      </c>
      <c r="G1099" t="n">
        <v>4</v>
      </c>
      <c r="H1099" s="9" t="n">
        <v>29</v>
      </c>
      <c r="I1099" s="9" t="n">
        <v>7</v>
      </c>
      <c r="J1099" s="20" t="n">
        <v>1582.8</v>
      </c>
      <c r="K1099" s="20" t="n">
        <v>10</v>
      </c>
      <c r="L1099" s="20" t="n">
        <v>1572.8</v>
      </c>
      <c r="M1099" s="21" t="n">
        <v>40581</v>
      </c>
      <c r="N1099" s="21" t="n">
        <v>40858</v>
      </c>
    </row>
    <row r="1100">
      <c r="A1100" s="19" t="n">
        <v>14719</v>
      </c>
      <c r="B1100" t="inlineStr">
        <is>
          <t>United Kingdom</t>
        </is>
      </c>
      <c r="C1100" t="inlineStr">
        <is>
          <t>Loyal</t>
        </is>
      </c>
      <c r="D1100" t="inlineStr">
        <is>
          <t>544</t>
        </is>
      </c>
      <c r="E1100" t="n">
        <v>5</v>
      </c>
      <c r="F1100" t="n">
        <v>4</v>
      </c>
      <c r="G1100" t="n">
        <v>4</v>
      </c>
      <c r="H1100" s="9" t="n">
        <v>2</v>
      </c>
      <c r="I1100" s="9" t="n">
        <v>5</v>
      </c>
      <c r="J1100" s="20" t="n">
        <v>1581.84</v>
      </c>
      <c r="K1100" s="20" t="n">
        <v>9.949999999999999</v>
      </c>
      <c r="L1100" s="20" t="n">
        <v>1571.89</v>
      </c>
      <c r="M1100" s="21" t="n">
        <v>40637</v>
      </c>
      <c r="N1100" s="21" t="n">
        <v>40885</v>
      </c>
    </row>
    <row r="1101">
      <c r="A1101" s="19" t="n">
        <v>15111</v>
      </c>
      <c r="B1101" t="inlineStr">
        <is>
          <t>United Kingdom</t>
        </is>
      </c>
      <c r="C1101" t="inlineStr">
        <is>
          <t>Loyal</t>
        </is>
      </c>
      <c r="D1101" t="inlineStr">
        <is>
          <t>434</t>
        </is>
      </c>
      <c r="E1101" t="n">
        <v>4</v>
      </c>
      <c r="F1101" t="n">
        <v>3</v>
      </c>
      <c r="G1101" t="n">
        <v>4</v>
      </c>
      <c r="H1101" s="9" t="n">
        <v>30</v>
      </c>
      <c r="I1101" s="9" t="n">
        <v>3</v>
      </c>
      <c r="J1101" s="20" t="n">
        <v>1567.48</v>
      </c>
      <c r="K1101" s="20" t="n">
        <v>0</v>
      </c>
      <c r="L1101" s="20" t="n">
        <v>1567.48</v>
      </c>
      <c r="M1101" s="21" t="n">
        <v>40514</v>
      </c>
      <c r="N1101" s="21" t="n">
        <v>40857</v>
      </c>
    </row>
    <row r="1102">
      <c r="A1102" s="19" t="n">
        <v>16496</v>
      </c>
      <c r="B1102" t="inlineStr">
        <is>
          <t>United Kingdom</t>
        </is>
      </c>
      <c r="C1102" t="inlineStr">
        <is>
          <t>Loyal</t>
        </is>
      </c>
      <c r="D1102" t="inlineStr">
        <is>
          <t>534</t>
        </is>
      </c>
      <c r="E1102" t="n">
        <v>5</v>
      </c>
      <c r="F1102" t="n">
        <v>3</v>
      </c>
      <c r="G1102" t="n">
        <v>4</v>
      </c>
      <c r="H1102" s="9" t="n">
        <v>9</v>
      </c>
      <c r="I1102" s="9" t="n">
        <v>3</v>
      </c>
      <c r="J1102" s="20" t="n">
        <v>1599.52</v>
      </c>
      <c r="K1102" s="20" t="n">
        <v>37.3</v>
      </c>
      <c r="L1102" s="20" t="n">
        <v>1562.22</v>
      </c>
      <c r="M1102" s="21" t="n">
        <v>40570</v>
      </c>
      <c r="N1102" s="21" t="n">
        <v>40878</v>
      </c>
    </row>
    <row r="1103">
      <c r="A1103" s="19" t="n">
        <v>13814</v>
      </c>
      <c r="B1103" t="inlineStr">
        <is>
          <t>Germany</t>
        </is>
      </c>
      <c r="C1103" t="inlineStr">
        <is>
          <t>At risk</t>
        </is>
      </c>
      <c r="D1103" t="inlineStr">
        <is>
          <t>224</t>
        </is>
      </c>
      <c r="E1103" t="n">
        <v>2</v>
      </c>
      <c r="F1103" t="n">
        <v>2</v>
      </c>
      <c r="G1103" t="n">
        <v>4</v>
      </c>
      <c r="H1103" s="9" t="n">
        <v>93</v>
      </c>
      <c r="I1103" s="9" t="n">
        <v>2</v>
      </c>
      <c r="J1103" s="20" t="n">
        <v>1579.12</v>
      </c>
      <c r="K1103" s="20" t="n">
        <v>17</v>
      </c>
      <c r="L1103" s="20" t="n">
        <v>1562.12</v>
      </c>
      <c r="M1103" s="21" t="n">
        <v>40749</v>
      </c>
      <c r="N1103" s="21" t="n">
        <v>40794</v>
      </c>
    </row>
    <row r="1104">
      <c r="A1104" s="19" t="n">
        <v>18239</v>
      </c>
      <c r="B1104" t="inlineStr">
        <is>
          <t>United Kingdom</t>
        </is>
      </c>
      <c r="C1104" t="inlineStr">
        <is>
          <t>At risk</t>
        </is>
      </c>
      <c r="D1104" t="inlineStr">
        <is>
          <t>144</t>
        </is>
      </c>
      <c r="E1104" t="n">
        <v>1</v>
      </c>
      <c r="F1104" t="n">
        <v>4</v>
      </c>
      <c r="G1104" t="n">
        <v>4</v>
      </c>
      <c r="H1104" s="9" t="n">
        <v>219</v>
      </c>
      <c r="I1104" s="9" t="n">
        <v>5</v>
      </c>
      <c r="J1104" s="20" t="n">
        <v>1561.61</v>
      </c>
      <c r="K1104" s="20" t="n">
        <v>0</v>
      </c>
      <c r="L1104" s="20" t="n">
        <v>1561.61</v>
      </c>
      <c r="M1104" s="21" t="n">
        <v>40514</v>
      </c>
      <c r="N1104" s="21" t="n">
        <v>40668</v>
      </c>
    </row>
    <row r="1105">
      <c r="A1105" s="19" t="n">
        <v>16676</v>
      </c>
      <c r="B1105" t="inlineStr">
        <is>
          <t>United Kingdom</t>
        </is>
      </c>
      <c r="C1105" t="inlineStr">
        <is>
          <t>Loyal</t>
        </is>
      </c>
      <c r="D1105" t="inlineStr">
        <is>
          <t>344</t>
        </is>
      </c>
      <c r="E1105" t="n">
        <v>3</v>
      </c>
      <c r="F1105" t="n">
        <v>4</v>
      </c>
      <c r="G1105" t="n">
        <v>4</v>
      </c>
      <c r="H1105" s="9" t="n">
        <v>34</v>
      </c>
      <c r="I1105" s="9" t="n">
        <v>4</v>
      </c>
      <c r="J1105" s="20" t="n">
        <v>1592.12</v>
      </c>
      <c r="K1105" s="20" t="n">
        <v>33.4</v>
      </c>
      <c r="L1105" s="20" t="n">
        <v>1558.72</v>
      </c>
      <c r="M1105" s="21" t="n">
        <v>40549</v>
      </c>
      <c r="N1105" s="21" t="n">
        <v>40853</v>
      </c>
    </row>
    <row r="1106">
      <c r="A1106" s="19" t="n">
        <v>13313</v>
      </c>
      <c r="B1106" t="inlineStr">
        <is>
          <t>United Kingdom</t>
        </is>
      </c>
      <c r="C1106" t="inlineStr">
        <is>
          <t>Loyal</t>
        </is>
      </c>
      <c r="D1106" t="inlineStr">
        <is>
          <t>444</t>
        </is>
      </c>
      <c r="E1106" t="n">
        <v>4</v>
      </c>
      <c r="F1106" t="n">
        <v>4</v>
      </c>
      <c r="G1106" t="n">
        <v>4</v>
      </c>
      <c r="H1106" s="9" t="n">
        <v>23</v>
      </c>
      <c r="I1106" s="9" t="n">
        <v>5</v>
      </c>
      <c r="J1106" s="20" t="n">
        <v>1555.32</v>
      </c>
      <c r="K1106" s="20" t="n">
        <v>0</v>
      </c>
      <c r="L1106" s="20" t="n">
        <v>1555.32</v>
      </c>
      <c r="M1106" s="21" t="n">
        <v>40547</v>
      </c>
      <c r="N1106" s="21" t="n">
        <v>40864</v>
      </c>
    </row>
    <row r="1107">
      <c r="A1107" s="19" t="n">
        <v>14038</v>
      </c>
      <c r="B1107" t="inlineStr">
        <is>
          <t>United Kingdom</t>
        </is>
      </c>
      <c r="C1107" t="inlineStr">
        <is>
          <t>At risk</t>
        </is>
      </c>
      <c r="D1107" t="inlineStr">
        <is>
          <t>234</t>
        </is>
      </c>
      <c r="E1107" t="n">
        <v>2</v>
      </c>
      <c r="F1107" t="n">
        <v>3</v>
      </c>
      <c r="G1107" t="n">
        <v>4</v>
      </c>
      <c r="H1107" s="9" t="n">
        <v>79</v>
      </c>
      <c r="I1107" s="9" t="n">
        <v>3</v>
      </c>
      <c r="J1107" s="20" t="n">
        <v>1560.38</v>
      </c>
      <c r="K1107" s="20" t="n">
        <v>5.9</v>
      </c>
      <c r="L1107" s="20" t="n">
        <v>1554.48</v>
      </c>
      <c r="M1107" s="21" t="n">
        <v>40679</v>
      </c>
      <c r="N1107" s="21" t="n">
        <v>40808</v>
      </c>
    </row>
    <row r="1108">
      <c r="A1108" s="19" t="n">
        <v>15660</v>
      </c>
      <c r="B1108" t="inlineStr">
        <is>
          <t>United Kingdom</t>
        </is>
      </c>
      <c r="C1108" t="inlineStr">
        <is>
          <t>Champions</t>
        </is>
      </c>
      <c r="D1108" t="inlineStr">
        <is>
          <t>454</t>
        </is>
      </c>
      <c r="E1108" t="n">
        <v>4</v>
      </c>
      <c r="F1108" t="n">
        <v>5</v>
      </c>
      <c r="G1108" t="n">
        <v>4</v>
      </c>
      <c r="H1108" s="9" t="n">
        <v>26</v>
      </c>
      <c r="I1108" s="9" t="n">
        <v>9</v>
      </c>
      <c r="J1108" s="20" t="n">
        <v>1600.86</v>
      </c>
      <c r="K1108" s="20" t="n">
        <v>48.85</v>
      </c>
      <c r="L1108" s="20" t="n">
        <v>1552.01</v>
      </c>
      <c r="M1108" s="21" t="n">
        <v>40521</v>
      </c>
      <c r="N1108" s="21" t="n">
        <v>40861</v>
      </c>
    </row>
    <row r="1109">
      <c r="A1109" s="19" t="n">
        <v>17085</v>
      </c>
      <c r="B1109" t="inlineStr">
        <is>
          <t>United Kingdom</t>
        </is>
      </c>
      <c r="C1109" t="inlineStr">
        <is>
          <t>At risk</t>
        </is>
      </c>
      <c r="D1109" t="inlineStr">
        <is>
          <t>244</t>
        </is>
      </c>
      <c r="E1109" t="n">
        <v>2</v>
      </c>
      <c r="F1109" t="n">
        <v>4</v>
      </c>
      <c r="G1109" t="n">
        <v>4</v>
      </c>
      <c r="H1109" s="9" t="n">
        <v>124</v>
      </c>
      <c r="I1109" s="9" t="n">
        <v>5</v>
      </c>
      <c r="J1109" s="20" t="n">
        <v>1562.4</v>
      </c>
      <c r="K1109" s="20" t="n">
        <v>11.6</v>
      </c>
      <c r="L1109" s="20" t="n">
        <v>1550.8</v>
      </c>
      <c r="M1109" s="21" t="n">
        <v>40524</v>
      </c>
      <c r="N1109" s="21" t="n">
        <v>40763</v>
      </c>
    </row>
    <row r="1110">
      <c r="A1110" s="19" t="n">
        <v>15117</v>
      </c>
      <c r="B1110" t="inlineStr">
        <is>
          <t>United Kingdom</t>
        </is>
      </c>
      <c r="C1110" t="inlineStr">
        <is>
          <t>Loyal</t>
        </is>
      </c>
      <c r="D1110" t="inlineStr">
        <is>
          <t>444</t>
        </is>
      </c>
      <c r="E1110" t="n">
        <v>4</v>
      </c>
      <c r="F1110" t="n">
        <v>4</v>
      </c>
      <c r="G1110" t="n">
        <v>4</v>
      </c>
      <c r="H1110" s="9" t="n">
        <v>15</v>
      </c>
      <c r="I1110" s="9" t="n">
        <v>5</v>
      </c>
      <c r="J1110" s="20" t="n">
        <v>1551.78</v>
      </c>
      <c r="K1110" s="20" t="n">
        <v>1.65</v>
      </c>
      <c r="L1110" s="20" t="n">
        <v>1550.13</v>
      </c>
      <c r="M1110" s="21" t="n">
        <v>40671</v>
      </c>
      <c r="N1110" s="21" t="n">
        <v>40872</v>
      </c>
    </row>
    <row r="1111">
      <c r="A1111" s="19" t="n">
        <v>12377</v>
      </c>
      <c r="B1111" t="inlineStr">
        <is>
          <t>Switzerland</t>
        </is>
      </c>
      <c r="C1111" t="inlineStr">
        <is>
          <t>At risk</t>
        </is>
      </c>
      <c r="D1111" t="inlineStr">
        <is>
          <t>124</t>
        </is>
      </c>
      <c r="E1111" t="n">
        <v>1</v>
      </c>
      <c r="F1111" t="n">
        <v>2</v>
      </c>
      <c r="G1111" t="n">
        <v>4</v>
      </c>
      <c r="H1111" s="9" t="n">
        <v>316</v>
      </c>
      <c r="I1111" s="9" t="n">
        <v>2</v>
      </c>
      <c r="J1111" s="20" t="n">
        <v>1548.12</v>
      </c>
      <c r="K1111" s="20" t="n">
        <v>0</v>
      </c>
      <c r="L1111" s="20" t="n">
        <v>1548.12</v>
      </c>
      <c r="M1111" s="21" t="n">
        <v>40532</v>
      </c>
      <c r="N1111" s="21" t="n">
        <v>40571</v>
      </c>
    </row>
    <row r="1112">
      <c r="A1112" s="19" t="n">
        <v>12865</v>
      </c>
      <c r="B1112" t="inlineStr">
        <is>
          <t>Austria</t>
        </is>
      </c>
      <c r="C1112" t="inlineStr">
        <is>
          <t>Potential loyalists</t>
        </is>
      </c>
      <c r="D1112" t="inlineStr">
        <is>
          <t>424</t>
        </is>
      </c>
      <c r="E1112" t="n">
        <v>4</v>
      </c>
      <c r="F1112" t="n">
        <v>2</v>
      </c>
      <c r="G1112" t="n">
        <v>4</v>
      </c>
      <c r="H1112" s="9" t="n">
        <v>27</v>
      </c>
      <c r="I1112" s="9" t="n">
        <v>2</v>
      </c>
      <c r="J1112" s="20" t="n">
        <v>1568.23</v>
      </c>
      <c r="K1112" s="20" t="n">
        <v>20.16</v>
      </c>
      <c r="L1112" s="20" t="n">
        <v>1548.07</v>
      </c>
      <c r="M1112" s="21" t="n">
        <v>40763</v>
      </c>
      <c r="N1112" s="21" t="n">
        <v>40860</v>
      </c>
    </row>
    <row r="1113">
      <c r="A1113" s="19" t="n">
        <v>15611</v>
      </c>
      <c r="B1113" t="inlineStr">
        <is>
          <t>United Kingdom</t>
        </is>
      </c>
      <c r="C1113" t="inlineStr">
        <is>
          <t>Champions</t>
        </is>
      </c>
      <c r="D1113" t="inlineStr">
        <is>
          <t>554</t>
        </is>
      </c>
      <c r="E1113" t="n">
        <v>5</v>
      </c>
      <c r="F1113" t="n">
        <v>5</v>
      </c>
      <c r="G1113" t="n">
        <v>4</v>
      </c>
      <c r="H1113" s="9" t="n">
        <v>10</v>
      </c>
      <c r="I1113" s="9" t="n">
        <v>11</v>
      </c>
      <c r="J1113" s="20" t="n">
        <v>1570.45</v>
      </c>
      <c r="K1113" s="20" t="n">
        <v>23.06</v>
      </c>
      <c r="L1113" s="20" t="n">
        <v>1547.39</v>
      </c>
      <c r="M1113" s="21" t="n">
        <v>40552</v>
      </c>
      <c r="N1113" s="21" t="n">
        <v>40877</v>
      </c>
    </row>
    <row r="1114">
      <c r="A1114" s="19" t="n">
        <v>13634</v>
      </c>
      <c r="B1114" t="inlineStr">
        <is>
          <t>United Kingdom</t>
        </is>
      </c>
      <c r="C1114" t="inlineStr">
        <is>
          <t>Loyal</t>
        </is>
      </c>
      <c r="D1114" t="inlineStr">
        <is>
          <t>344</t>
        </is>
      </c>
      <c r="E1114" t="n">
        <v>3</v>
      </c>
      <c r="F1114" t="n">
        <v>4</v>
      </c>
      <c r="G1114" t="n">
        <v>4</v>
      </c>
      <c r="H1114" s="9" t="n">
        <v>34</v>
      </c>
      <c r="I1114" s="9" t="n">
        <v>5</v>
      </c>
      <c r="J1114" s="20" t="n">
        <v>1547.36</v>
      </c>
      <c r="K1114" s="20" t="n">
        <v>0</v>
      </c>
      <c r="L1114" s="20" t="n">
        <v>1547.36</v>
      </c>
      <c r="M1114" s="21" t="n">
        <v>40559</v>
      </c>
      <c r="N1114" s="21" t="n">
        <v>40853</v>
      </c>
    </row>
    <row r="1115">
      <c r="A1115" s="19" t="n">
        <v>16369</v>
      </c>
      <c r="B1115" t="inlineStr">
        <is>
          <t>United Kingdom</t>
        </is>
      </c>
      <c r="C1115" t="inlineStr">
        <is>
          <t>Loyal</t>
        </is>
      </c>
      <c r="D1115" t="inlineStr">
        <is>
          <t>434</t>
        </is>
      </c>
      <c r="E1115" t="n">
        <v>4</v>
      </c>
      <c r="F1115" t="n">
        <v>3</v>
      </c>
      <c r="G1115" t="n">
        <v>4</v>
      </c>
      <c r="H1115" s="9" t="n">
        <v>19</v>
      </c>
      <c r="I1115" s="9" t="n">
        <v>3</v>
      </c>
      <c r="J1115" s="20" t="n">
        <v>1545.41</v>
      </c>
      <c r="K1115" s="20" t="n">
        <v>0</v>
      </c>
      <c r="L1115" s="20" t="n">
        <v>1545.41</v>
      </c>
      <c r="M1115" s="21" t="n">
        <v>40690</v>
      </c>
      <c r="N1115" s="21" t="n">
        <v>40868</v>
      </c>
    </row>
    <row r="1116">
      <c r="A1116" s="19" t="n">
        <v>14441</v>
      </c>
      <c r="B1116" t="inlineStr">
        <is>
          <t>United Kingdom</t>
        </is>
      </c>
      <c r="C1116" t="inlineStr">
        <is>
          <t>Loyal</t>
        </is>
      </c>
      <c r="D1116" t="inlineStr">
        <is>
          <t>544</t>
        </is>
      </c>
      <c r="E1116" t="n">
        <v>5</v>
      </c>
      <c r="F1116" t="n">
        <v>4</v>
      </c>
      <c r="G1116" t="n">
        <v>4</v>
      </c>
      <c r="H1116" s="9" t="n">
        <v>1</v>
      </c>
      <c r="I1116" s="9" t="n">
        <v>4</v>
      </c>
      <c r="J1116" s="20" t="n">
        <v>1712.89</v>
      </c>
      <c r="K1116" s="20" t="n">
        <v>167.75</v>
      </c>
      <c r="L1116" s="20" t="n">
        <v>1545.14</v>
      </c>
      <c r="M1116" s="21" t="n">
        <v>40631</v>
      </c>
      <c r="N1116" s="21" t="n">
        <v>40886</v>
      </c>
    </row>
    <row r="1117">
      <c r="A1117" s="19" t="n">
        <v>14442</v>
      </c>
      <c r="B1117" t="inlineStr">
        <is>
          <t>Channel Islands</t>
        </is>
      </c>
      <c r="C1117" t="inlineStr">
        <is>
          <t>At risk</t>
        </is>
      </c>
      <c r="D1117" t="inlineStr">
        <is>
          <t>124</t>
        </is>
      </c>
      <c r="E1117" t="n">
        <v>1</v>
      </c>
      <c r="F1117" t="n">
        <v>2</v>
      </c>
      <c r="G1117" t="n">
        <v>4</v>
      </c>
      <c r="H1117" s="9" t="n">
        <v>205</v>
      </c>
      <c r="I1117" s="9" t="n">
        <v>2</v>
      </c>
      <c r="J1117" s="20" t="n">
        <v>1589.82</v>
      </c>
      <c r="K1117" s="20" t="n">
        <v>45.2</v>
      </c>
      <c r="L1117" s="20" t="n">
        <v>1544.62</v>
      </c>
      <c r="M1117" s="21" t="n">
        <v>40570</v>
      </c>
      <c r="N1117" s="21" t="n">
        <v>40682</v>
      </c>
    </row>
    <row r="1118">
      <c r="A1118" s="19" t="n">
        <v>13659</v>
      </c>
      <c r="B1118" t="inlineStr">
        <is>
          <t>United Kingdom</t>
        </is>
      </c>
      <c r="C1118" t="inlineStr">
        <is>
          <t>At risk</t>
        </is>
      </c>
      <c r="D1118" t="inlineStr">
        <is>
          <t>124</t>
        </is>
      </c>
      <c r="E1118" t="n">
        <v>1</v>
      </c>
      <c r="F1118" t="n">
        <v>2</v>
      </c>
      <c r="G1118" t="n">
        <v>4</v>
      </c>
      <c r="H1118" s="9" t="n">
        <v>206</v>
      </c>
      <c r="I1118" s="9" t="n">
        <v>2</v>
      </c>
      <c r="J1118" s="20" t="n">
        <v>1563</v>
      </c>
      <c r="K1118" s="20" t="n">
        <v>22.35</v>
      </c>
      <c r="L1118" s="20" t="n">
        <v>1540.65</v>
      </c>
      <c r="M1118" s="21" t="n">
        <v>40566</v>
      </c>
      <c r="N1118" s="21" t="n">
        <v>40681</v>
      </c>
    </row>
    <row r="1119">
      <c r="A1119" s="19" t="n">
        <v>16365</v>
      </c>
      <c r="B1119" t="inlineStr">
        <is>
          <t>United Kingdom</t>
        </is>
      </c>
      <c r="C1119" t="inlineStr">
        <is>
          <t>Champions</t>
        </is>
      </c>
      <c r="D1119" t="inlineStr">
        <is>
          <t>454</t>
        </is>
      </c>
      <c r="E1119" t="n">
        <v>4</v>
      </c>
      <c r="F1119" t="n">
        <v>5</v>
      </c>
      <c r="G1119" t="n">
        <v>4</v>
      </c>
      <c r="H1119" s="9" t="n">
        <v>18</v>
      </c>
      <c r="I1119" s="9" t="n">
        <v>9</v>
      </c>
      <c r="J1119" s="20" t="n">
        <v>1540.42</v>
      </c>
      <c r="K1119" s="20" t="n">
        <v>0</v>
      </c>
      <c r="L1119" s="20" t="n">
        <v>1540.42</v>
      </c>
      <c r="M1119" s="21" t="n">
        <v>40519</v>
      </c>
      <c r="N1119" s="21" t="n">
        <v>40869</v>
      </c>
    </row>
    <row r="1120">
      <c r="A1120" s="19" t="n">
        <v>13186</v>
      </c>
      <c r="B1120" t="inlineStr">
        <is>
          <t>United Kingdom</t>
        </is>
      </c>
      <c r="C1120" t="inlineStr">
        <is>
          <t>Loyal</t>
        </is>
      </c>
      <c r="D1120" t="inlineStr">
        <is>
          <t>334</t>
        </is>
      </c>
      <c r="E1120" t="n">
        <v>3</v>
      </c>
      <c r="F1120" t="n">
        <v>3</v>
      </c>
      <c r="G1120" t="n">
        <v>4</v>
      </c>
      <c r="H1120" s="9" t="n">
        <v>40</v>
      </c>
      <c r="I1120" s="9" t="n">
        <v>3</v>
      </c>
      <c r="J1120" s="20" t="n">
        <v>1575.89</v>
      </c>
      <c r="K1120" s="20" t="n">
        <v>36.2</v>
      </c>
      <c r="L1120" s="20" t="n">
        <v>1539.69</v>
      </c>
      <c r="M1120" s="21" t="n">
        <v>40758</v>
      </c>
      <c r="N1120" s="21" t="n">
        <v>40847</v>
      </c>
    </row>
    <row r="1121">
      <c r="A1121" s="19" t="n">
        <v>13397</v>
      </c>
      <c r="B1121" t="inlineStr">
        <is>
          <t>United Kingdom</t>
        </is>
      </c>
      <c r="C1121" t="inlineStr">
        <is>
          <t>At risk</t>
        </is>
      </c>
      <c r="D1121" t="inlineStr">
        <is>
          <t>244</t>
        </is>
      </c>
      <c r="E1121" t="n">
        <v>2</v>
      </c>
      <c r="F1121" t="n">
        <v>4</v>
      </c>
      <c r="G1121" t="n">
        <v>4</v>
      </c>
      <c r="H1121" s="9" t="n">
        <v>73</v>
      </c>
      <c r="I1121" s="9" t="n">
        <v>5</v>
      </c>
      <c r="J1121" s="20" t="n">
        <v>1544.13</v>
      </c>
      <c r="K1121" s="20" t="n">
        <v>4.95</v>
      </c>
      <c r="L1121" s="20" t="n">
        <v>1539.18</v>
      </c>
      <c r="M1121" s="21" t="n">
        <v>40547</v>
      </c>
      <c r="N1121" s="21" t="n">
        <v>40814</v>
      </c>
    </row>
    <row r="1122">
      <c r="A1122" s="19" t="n">
        <v>13849</v>
      </c>
      <c r="B1122" t="inlineStr">
        <is>
          <t>United Kingdom</t>
        </is>
      </c>
      <c r="C1122" t="inlineStr">
        <is>
          <t>Need attention</t>
        </is>
      </c>
      <c r="D1122" t="inlineStr">
        <is>
          <t>324</t>
        </is>
      </c>
      <c r="E1122" t="n">
        <v>3</v>
      </c>
      <c r="F1122" t="n">
        <v>2</v>
      </c>
      <c r="G1122" t="n">
        <v>4</v>
      </c>
      <c r="H1122" s="9" t="n">
        <v>52</v>
      </c>
      <c r="I1122" s="9" t="n">
        <v>2</v>
      </c>
      <c r="J1122" s="20" t="n">
        <v>1537.95</v>
      </c>
      <c r="K1122" s="20" t="n">
        <v>0</v>
      </c>
      <c r="L1122" s="20" t="n">
        <v>1537.95</v>
      </c>
      <c r="M1122" s="21" t="n">
        <v>40716</v>
      </c>
      <c r="N1122" s="21" t="n">
        <v>40835</v>
      </c>
    </row>
    <row r="1123">
      <c r="A1123" s="19" t="n">
        <v>12877</v>
      </c>
      <c r="B1123" t="inlineStr">
        <is>
          <t>United Kingdom</t>
        </is>
      </c>
      <c r="C1123" t="inlineStr">
        <is>
          <t>Champions</t>
        </is>
      </c>
      <c r="D1123" t="inlineStr">
        <is>
          <t>554</t>
        </is>
      </c>
      <c r="E1123" t="n">
        <v>5</v>
      </c>
      <c r="F1123" t="n">
        <v>5</v>
      </c>
      <c r="G1123" t="n">
        <v>4</v>
      </c>
      <c r="H1123" s="9" t="n">
        <v>4</v>
      </c>
      <c r="I1123" s="9" t="n">
        <v>12</v>
      </c>
      <c r="J1123" s="20" t="n">
        <v>1535.77</v>
      </c>
      <c r="K1123" s="20" t="n">
        <v>0</v>
      </c>
      <c r="L1123" s="20" t="n">
        <v>1535.77</v>
      </c>
      <c r="M1123" s="21" t="n">
        <v>40528</v>
      </c>
      <c r="N1123" s="21" t="n">
        <v>40883</v>
      </c>
    </row>
    <row r="1124">
      <c r="A1124" s="19" t="n">
        <v>17159</v>
      </c>
      <c r="B1124" t="inlineStr">
        <is>
          <t>United Kingdom</t>
        </is>
      </c>
      <c r="C1124" t="inlineStr">
        <is>
          <t>Loyal</t>
        </is>
      </c>
      <c r="D1124" t="inlineStr">
        <is>
          <t>434</t>
        </is>
      </c>
      <c r="E1124" t="n">
        <v>4</v>
      </c>
      <c r="F1124" t="n">
        <v>3</v>
      </c>
      <c r="G1124" t="n">
        <v>4</v>
      </c>
      <c r="H1124" s="9" t="n">
        <v>22</v>
      </c>
      <c r="I1124" s="9" t="n">
        <v>3</v>
      </c>
      <c r="J1124" s="20" t="n">
        <v>1538.88</v>
      </c>
      <c r="K1124" s="20" t="n">
        <v>4.15</v>
      </c>
      <c r="L1124" s="20" t="n">
        <v>1534.73</v>
      </c>
      <c r="M1124" s="21" t="n">
        <v>40715</v>
      </c>
      <c r="N1124" s="21" t="n">
        <v>40865</v>
      </c>
    </row>
    <row r="1125">
      <c r="A1125" s="19" t="n">
        <v>16283</v>
      </c>
      <c r="B1125" t="inlineStr">
        <is>
          <t>United Kingdom</t>
        </is>
      </c>
      <c r="C1125" t="inlineStr">
        <is>
          <t>Loyal</t>
        </is>
      </c>
      <c r="D1125" t="inlineStr">
        <is>
          <t>544</t>
        </is>
      </c>
      <c r="E1125" t="n">
        <v>5</v>
      </c>
      <c r="F1125" t="n">
        <v>4</v>
      </c>
      <c r="G1125" t="n">
        <v>4</v>
      </c>
      <c r="H1125" s="9" t="n">
        <v>6</v>
      </c>
      <c r="I1125" s="9" t="n">
        <v>5</v>
      </c>
      <c r="J1125" s="20" t="n">
        <v>1570.81</v>
      </c>
      <c r="K1125" s="20" t="n">
        <v>39.3</v>
      </c>
      <c r="L1125" s="20" t="n">
        <v>1531.51</v>
      </c>
      <c r="M1125" s="21" t="n">
        <v>40678</v>
      </c>
      <c r="N1125" s="21" t="n">
        <v>40881</v>
      </c>
    </row>
    <row r="1126">
      <c r="A1126" s="19" t="n">
        <v>14321</v>
      </c>
      <c r="B1126" t="inlineStr">
        <is>
          <t>United Kingdom</t>
        </is>
      </c>
      <c r="C1126" t="inlineStr">
        <is>
          <t>Loyal</t>
        </is>
      </c>
      <c r="D1126" t="inlineStr">
        <is>
          <t>544</t>
        </is>
      </c>
      <c r="E1126" t="n">
        <v>5</v>
      </c>
      <c r="F1126" t="n">
        <v>4</v>
      </c>
      <c r="G1126" t="n">
        <v>4</v>
      </c>
      <c r="H1126" s="9" t="n">
        <v>11</v>
      </c>
      <c r="I1126" s="9" t="n">
        <v>5</v>
      </c>
      <c r="J1126" s="20" t="n">
        <v>1530.75</v>
      </c>
      <c r="K1126" s="20" t="n">
        <v>0</v>
      </c>
      <c r="L1126" s="20" t="n">
        <v>1530.75</v>
      </c>
      <c r="M1126" s="21" t="n">
        <v>40553</v>
      </c>
      <c r="N1126" s="21" t="n">
        <v>40876</v>
      </c>
    </row>
    <row r="1127">
      <c r="A1127" s="19" t="n">
        <v>15701</v>
      </c>
      <c r="B1127" t="inlineStr">
        <is>
          <t>United Kingdom</t>
        </is>
      </c>
      <c r="C1127" t="inlineStr">
        <is>
          <t>Loyal</t>
        </is>
      </c>
      <c r="D1127" t="inlineStr">
        <is>
          <t>544</t>
        </is>
      </c>
      <c r="E1127" t="n">
        <v>5</v>
      </c>
      <c r="F1127" t="n">
        <v>4</v>
      </c>
      <c r="G1127" t="n">
        <v>4</v>
      </c>
      <c r="H1127" s="9" t="n">
        <v>3</v>
      </c>
      <c r="I1127" s="9" t="n">
        <v>4</v>
      </c>
      <c r="J1127" s="20" t="n">
        <v>1529</v>
      </c>
      <c r="K1127" s="20" t="n">
        <v>0</v>
      </c>
      <c r="L1127" s="20" t="n">
        <v>1529</v>
      </c>
      <c r="M1127" s="21" t="n">
        <v>40776</v>
      </c>
      <c r="N1127" s="21" t="n">
        <v>40884</v>
      </c>
    </row>
    <row r="1128">
      <c r="A1128" s="19" t="n">
        <v>12371</v>
      </c>
      <c r="B1128" t="inlineStr">
        <is>
          <t>Switzerland</t>
        </is>
      </c>
      <c r="C1128" t="inlineStr">
        <is>
          <t>Need attention</t>
        </is>
      </c>
      <c r="D1128" t="inlineStr">
        <is>
          <t>314</t>
        </is>
      </c>
      <c r="E1128" t="n">
        <v>3</v>
      </c>
      <c r="F1128" t="n">
        <v>1</v>
      </c>
      <c r="G1128" t="n">
        <v>4</v>
      </c>
      <c r="H1128" s="9" t="n">
        <v>60</v>
      </c>
      <c r="I1128" s="9" t="n">
        <v>1</v>
      </c>
      <c r="J1128" s="20" t="n">
        <v>1527.96</v>
      </c>
      <c r="K1128" s="20" t="n">
        <v>0</v>
      </c>
      <c r="L1128" s="20" t="n">
        <v>1527.96</v>
      </c>
      <c r="M1128" s="21" t="n">
        <v>40827</v>
      </c>
      <c r="N1128" s="21" t="n">
        <v>40827</v>
      </c>
    </row>
    <row r="1129">
      <c r="A1129" s="19" t="n">
        <v>14567</v>
      </c>
      <c r="B1129" t="inlineStr">
        <is>
          <t>United Kingdom</t>
        </is>
      </c>
      <c r="C1129" t="inlineStr">
        <is>
          <t>Need attention</t>
        </is>
      </c>
      <c r="D1129" t="inlineStr">
        <is>
          <t>324</t>
        </is>
      </c>
      <c r="E1129" t="n">
        <v>3</v>
      </c>
      <c r="F1129" t="n">
        <v>2</v>
      </c>
      <c r="G1129" t="n">
        <v>4</v>
      </c>
      <c r="H1129" s="9" t="n">
        <v>57</v>
      </c>
      <c r="I1129" s="9" t="n">
        <v>2</v>
      </c>
      <c r="J1129" s="20" t="n">
        <v>1530.36</v>
      </c>
      <c r="K1129" s="20" t="n">
        <v>5.9</v>
      </c>
      <c r="L1129" s="20" t="n">
        <v>1524.46</v>
      </c>
      <c r="M1129" s="21" t="n">
        <v>40756</v>
      </c>
      <c r="N1129" s="21" t="n">
        <v>40830</v>
      </c>
    </row>
    <row r="1130">
      <c r="A1130" s="19" t="n">
        <v>15620</v>
      </c>
      <c r="B1130" t="inlineStr">
        <is>
          <t>United Kingdom</t>
        </is>
      </c>
      <c r="C1130" t="inlineStr">
        <is>
          <t>Loyal</t>
        </is>
      </c>
      <c r="D1130" t="inlineStr">
        <is>
          <t>334</t>
        </is>
      </c>
      <c r="E1130" t="n">
        <v>3</v>
      </c>
      <c r="F1130" t="n">
        <v>3</v>
      </c>
      <c r="G1130" t="n">
        <v>4</v>
      </c>
      <c r="H1130" s="9" t="n">
        <v>57</v>
      </c>
      <c r="I1130" s="9" t="n">
        <v>3</v>
      </c>
      <c r="J1130" s="20" t="n">
        <v>1553.18</v>
      </c>
      <c r="K1130" s="20" t="n">
        <v>28.78</v>
      </c>
      <c r="L1130" s="20" t="n">
        <v>1524.4</v>
      </c>
      <c r="M1130" s="21" t="n">
        <v>40528</v>
      </c>
      <c r="N1130" s="21" t="n">
        <v>40830</v>
      </c>
    </row>
    <row r="1131">
      <c r="A1131" s="19" t="n">
        <v>13107</v>
      </c>
      <c r="B1131" t="inlineStr">
        <is>
          <t>United Kingdom</t>
        </is>
      </c>
      <c r="C1131" t="inlineStr">
        <is>
          <t>Loyal</t>
        </is>
      </c>
      <c r="D1131" t="inlineStr">
        <is>
          <t>344</t>
        </is>
      </c>
      <c r="E1131" t="n">
        <v>3</v>
      </c>
      <c r="F1131" t="n">
        <v>4</v>
      </c>
      <c r="G1131" t="n">
        <v>4</v>
      </c>
      <c r="H1131" s="9" t="n">
        <v>45</v>
      </c>
      <c r="I1131" s="9" t="n">
        <v>4</v>
      </c>
      <c r="J1131" s="20" t="n">
        <v>1531.62</v>
      </c>
      <c r="K1131" s="20" t="n">
        <v>7.55</v>
      </c>
      <c r="L1131" s="20" t="n">
        <v>1524.07</v>
      </c>
      <c r="M1131" s="21" t="n">
        <v>40553</v>
      </c>
      <c r="N1131" s="21" t="n">
        <v>40842</v>
      </c>
    </row>
    <row r="1132">
      <c r="A1132" s="19" t="n">
        <v>16244</v>
      </c>
      <c r="B1132" t="inlineStr">
        <is>
          <t>United Kingdom</t>
        </is>
      </c>
      <c r="C1132" t="inlineStr">
        <is>
          <t>At risk</t>
        </is>
      </c>
      <c r="D1132" t="inlineStr">
        <is>
          <t>124</t>
        </is>
      </c>
      <c r="E1132" t="n">
        <v>1</v>
      </c>
      <c r="F1132" t="n">
        <v>2</v>
      </c>
      <c r="G1132" t="n">
        <v>4</v>
      </c>
      <c r="H1132" s="9" t="n">
        <v>212</v>
      </c>
      <c r="I1132" s="9" t="n">
        <v>2</v>
      </c>
      <c r="J1132" s="20" t="n">
        <v>1522.75</v>
      </c>
      <c r="K1132" s="20" t="n">
        <v>0</v>
      </c>
      <c r="L1132" s="20" t="n">
        <v>1522.75</v>
      </c>
      <c r="M1132" s="21" t="n">
        <v>40514</v>
      </c>
      <c r="N1132" s="21" t="n">
        <v>40675</v>
      </c>
    </row>
    <row r="1133">
      <c r="A1133" s="19" t="n">
        <v>15906</v>
      </c>
      <c r="B1133" t="inlineStr">
        <is>
          <t>United Kingdom</t>
        </is>
      </c>
      <c r="C1133" t="inlineStr">
        <is>
          <t>Champions</t>
        </is>
      </c>
      <c r="D1133" t="inlineStr">
        <is>
          <t>454</t>
        </is>
      </c>
      <c r="E1133" t="n">
        <v>4</v>
      </c>
      <c r="F1133" t="n">
        <v>5</v>
      </c>
      <c r="G1133" t="n">
        <v>4</v>
      </c>
      <c r="H1133" s="9" t="n">
        <v>20</v>
      </c>
      <c r="I1133" s="9" t="n">
        <v>7</v>
      </c>
      <c r="J1133" s="20" t="n">
        <v>1567.69</v>
      </c>
      <c r="K1133" s="20" t="n">
        <v>45.9</v>
      </c>
      <c r="L1133" s="20" t="n">
        <v>1521.79</v>
      </c>
      <c r="M1133" s="21" t="n">
        <v>40631</v>
      </c>
      <c r="N1133" s="21" t="n">
        <v>40867</v>
      </c>
    </row>
    <row r="1134">
      <c r="A1134" s="19" t="n">
        <v>16066</v>
      </c>
      <c r="B1134" t="inlineStr">
        <is>
          <t>United Kingdom</t>
        </is>
      </c>
      <c r="C1134" t="inlineStr">
        <is>
          <t>Loyal</t>
        </is>
      </c>
      <c r="D1134" t="inlineStr">
        <is>
          <t>444</t>
        </is>
      </c>
      <c r="E1134" t="n">
        <v>4</v>
      </c>
      <c r="F1134" t="n">
        <v>4</v>
      </c>
      <c r="G1134" t="n">
        <v>4</v>
      </c>
      <c r="H1134" s="9" t="n">
        <v>17</v>
      </c>
      <c r="I1134" s="9" t="n">
        <v>5</v>
      </c>
      <c r="J1134" s="20" t="n">
        <v>1521.04</v>
      </c>
      <c r="K1134" s="20" t="n">
        <v>0</v>
      </c>
      <c r="L1134" s="20" t="n">
        <v>1521.04</v>
      </c>
      <c r="M1134" s="21" t="n">
        <v>40762</v>
      </c>
      <c r="N1134" s="21" t="n">
        <v>40870</v>
      </c>
    </row>
    <row r="1135">
      <c r="A1135" s="19" t="n">
        <v>16790</v>
      </c>
      <c r="B1135" t="inlineStr">
        <is>
          <t>United Kingdom</t>
        </is>
      </c>
      <c r="C1135" t="inlineStr">
        <is>
          <t>Loyal</t>
        </is>
      </c>
      <c r="D1135" t="inlineStr">
        <is>
          <t>544</t>
        </is>
      </c>
      <c r="E1135" t="n">
        <v>5</v>
      </c>
      <c r="F1135" t="n">
        <v>4</v>
      </c>
      <c r="G1135" t="n">
        <v>4</v>
      </c>
      <c r="H1135" s="9" t="n">
        <v>4</v>
      </c>
      <c r="I1135" s="9" t="n">
        <v>6</v>
      </c>
      <c r="J1135" s="20" t="n">
        <v>1545.62</v>
      </c>
      <c r="K1135" s="20" t="n">
        <v>25.5</v>
      </c>
      <c r="L1135" s="20" t="n">
        <v>1520.12</v>
      </c>
      <c r="M1135" s="21" t="n">
        <v>40849</v>
      </c>
      <c r="N1135" s="21" t="n">
        <v>40883</v>
      </c>
    </row>
    <row r="1136">
      <c r="A1136" s="19" t="n">
        <v>13764</v>
      </c>
      <c r="B1136" t="inlineStr">
        <is>
          <t>United Kingdom</t>
        </is>
      </c>
      <c r="C1136" t="inlineStr">
        <is>
          <t>Loyal</t>
        </is>
      </c>
      <c r="D1136" t="inlineStr">
        <is>
          <t>334</t>
        </is>
      </c>
      <c r="E1136" t="n">
        <v>3</v>
      </c>
      <c r="F1136" t="n">
        <v>3</v>
      </c>
      <c r="G1136" t="n">
        <v>4</v>
      </c>
      <c r="H1136" s="9" t="n">
        <v>71</v>
      </c>
      <c r="I1136" s="9" t="n">
        <v>3</v>
      </c>
      <c r="J1136" s="20" t="n">
        <v>1519.42</v>
      </c>
      <c r="K1136" s="20" t="n">
        <v>0</v>
      </c>
      <c r="L1136" s="20" t="n">
        <v>1519.42</v>
      </c>
      <c r="M1136" s="21" t="n">
        <v>40549</v>
      </c>
      <c r="N1136" s="21" t="n">
        <v>40816</v>
      </c>
    </row>
    <row r="1137">
      <c r="A1137" s="19" t="n">
        <v>13213</v>
      </c>
      <c r="B1137" t="inlineStr">
        <is>
          <t>United Kingdom</t>
        </is>
      </c>
      <c r="C1137" t="inlineStr">
        <is>
          <t>Loyal</t>
        </is>
      </c>
      <c r="D1137" t="inlineStr">
        <is>
          <t>344</t>
        </is>
      </c>
      <c r="E1137" t="n">
        <v>3</v>
      </c>
      <c r="F1137" t="n">
        <v>4</v>
      </c>
      <c r="G1137" t="n">
        <v>4</v>
      </c>
      <c r="H1137" s="9" t="n">
        <v>57</v>
      </c>
      <c r="I1137" s="9" t="n">
        <v>5</v>
      </c>
      <c r="J1137" s="20" t="n">
        <v>1520.58</v>
      </c>
      <c r="K1137" s="20" t="n">
        <v>2.15</v>
      </c>
      <c r="L1137" s="20" t="n">
        <v>1518.43</v>
      </c>
      <c r="M1137" s="21" t="n">
        <v>40687</v>
      </c>
      <c r="N1137" s="21" t="n">
        <v>40830</v>
      </c>
    </row>
    <row r="1138">
      <c r="A1138" s="19" t="n">
        <v>16748</v>
      </c>
      <c r="B1138" t="inlineStr">
        <is>
          <t>United Kingdom</t>
        </is>
      </c>
      <c r="C1138" t="inlineStr">
        <is>
          <t>Loyal</t>
        </is>
      </c>
      <c r="D1138" t="inlineStr">
        <is>
          <t>444</t>
        </is>
      </c>
      <c r="E1138" t="n">
        <v>4</v>
      </c>
      <c r="F1138" t="n">
        <v>4</v>
      </c>
      <c r="G1138" t="n">
        <v>4</v>
      </c>
      <c r="H1138" s="9" t="n">
        <v>18</v>
      </c>
      <c r="I1138" s="9" t="n">
        <v>5</v>
      </c>
      <c r="J1138" s="20" t="n">
        <v>1515.9</v>
      </c>
      <c r="K1138" s="20" t="n">
        <v>0</v>
      </c>
      <c r="L1138" s="20" t="n">
        <v>1515.9</v>
      </c>
      <c r="M1138" s="21" t="n">
        <v>40552</v>
      </c>
      <c r="N1138" s="21" t="n">
        <v>40869</v>
      </c>
    </row>
    <row r="1139">
      <c r="A1139" s="19" t="n">
        <v>15392</v>
      </c>
      <c r="B1139" t="inlineStr">
        <is>
          <t>United Kingdom</t>
        </is>
      </c>
      <c r="C1139" t="inlineStr">
        <is>
          <t>Loyal</t>
        </is>
      </c>
      <c r="D1139" t="inlineStr">
        <is>
          <t>544</t>
        </is>
      </c>
      <c r="E1139" t="n">
        <v>5</v>
      </c>
      <c r="F1139" t="n">
        <v>4</v>
      </c>
      <c r="G1139" t="n">
        <v>4</v>
      </c>
      <c r="H1139" s="9" t="n">
        <v>5</v>
      </c>
      <c r="I1139" s="9" t="n">
        <v>4</v>
      </c>
      <c r="J1139" s="20" t="n">
        <v>1535.53</v>
      </c>
      <c r="K1139" s="20" t="n">
        <v>19.8</v>
      </c>
      <c r="L1139" s="20" t="n">
        <v>1515.73</v>
      </c>
      <c r="M1139" s="21" t="n">
        <v>40526</v>
      </c>
      <c r="N1139" s="21" t="n">
        <v>40882</v>
      </c>
    </row>
    <row r="1140">
      <c r="A1140" s="19" t="n">
        <v>16053</v>
      </c>
      <c r="B1140" t="inlineStr">
        <is>
          <t>United Kingdom</t>
        </is>
      </c>
      <c r="C1140" t="inlineStr">
        <is>
          <t>Potential loyalists</t>
        </is>
      </c>
      <c r="D1140" t="inlineStr">
        <is>
          <t>424</t>
        </is>
      </c>
      <c r="E1140" t="n">
        <v>4</v>
      </c>
      <c r="F1140" t="n">
        <v>2</v>
      </c>
      <c r="G1140" t="n">
        <v>4</v>
      </c>
      <c r="H1140" s="9" t="n">
        <v>33</v>
      </c>
      <c r="I1140" s="9" t="n">
        <v>2</v>
      </c>
      <c r="J1140" s="20" t="n">
        <v>1511.95</v>
      </c>
      <c r="K1140" s="20" t="n">
        <v>0</v>
      </c>
      <c r="L1140" s="20" t="n">
        <v>1511.95</v>
      </c>
      <c r="M1140" s="21" t="n">
        <v>40764</v>
      </c>
      <c r="N1140" s="21" t="n">
        <v>40854</v>
      </c>
    </row>
    <row r="1141">
      <c r="A1141" s="19" t="n">
        <v>16434</v>
      </c>
      <c r="B1141" t="inlineStr">
        <is>
          <t>United Kingdom</t>
        </is>
      </c>
      <c r="C1141" t="inlineStr">
        <is>
          <t>Champions</t>
        </is>
      </c>
      <c r="D1141" t="inlineStr">
        <is>
          <t>454</t>
        </is>
      </c>
      <c r="E1141" t="n">
        <v>4</v>
      </c>
      <c r="F1141" t="n">
        <v>5</v>
      </c>
      <c r="G1141" t="n">
        <v>4</v>
      </c>
      <c r="H1141" s="9" t="n">
        <v>30</v>
      </c>
      <c r="I1141" s="9" t="n">
        <v>7</v>
      </c>
      <c r="J1141" s="20" t="n">
        <v>1511.8</v>
      </c>
      <c r="K1141" s="20" t="n">
        <v>0</v>
      </c>
      <c r="L1141" s="20" t="n">
        <v>1511.8</v>
      </c>
      <c r="M1141" s="21" t="n">
        <v>40587</v>
      </c>
      <c r="N1141" s="21" t="n">
        <v>40857</v>
      </c>
    </row>
    <row r="1142">
      <c r="A1142" s="19" t="n">
        <v>12635</v>
      </c>
      <c r="B1142" t="inlineStr">
        <is>
          <t>Germany</t>
        </is>
      </c>
      <c r="C1142" t="inlineStr">
        <is>
          <t>At risk</t>
        </is>
      </c>
      <c r="D1142" t="inlineStr">
        <is>
          <t>224</t>
        </is>
      </c>
      <c r="E1142" t="n">
        <v>2</v>
      </c>
      <c r="F1142" t="n">
        <v>2</v>
      </c>
      <c r="G1142" t="n">
        <v>4</v>
      </c>
      <c r="H1142" s="9" t="n">
        <v>90</v>
      </c>
      <c r="I1142" s="9" t="n">
        <v>2</v>
      </c>
      <c r="J1142" s="20" t="n">
        <v>1509.18</v>
      </c>
      <c r="K1142" s="20" t="n">
        <v>0</v>
      </c>
      <c r="L1142" s="20" t="n">
        <v>1509.18</v>
      </c>
      <c r="M1142" s="21" t="n">
        <v>40732</v>
      </c>
      <c r="N1142" s="21" t="n">
        <v>40797</v>
      </c>
    </row>
    <row r="1143">
      <c r="A1143" s="19" t="n">
        <v>16910</v>
      </c>
      <c r="B1143" t="inlineStr">
        <is>
          <t>United Kingdom</t>
        </is>
      </c>
      <c r="C1143" t="inlineStr">
        <is>
          <t>Champions</t>
        </is>
      </c>
      <c r="D1143" t="inlineStr">
        <is>
          <t>554</t>
        </is>
      </c>
      <c r="E1143" t="n">
        <v>5</v>
      </c>
      <c r="F1143" t="n">
        <v>5</v>
      </c>
      <c r="G1143" t="n">
        <v>4</v>
      </c>
      <c r="H1143" s="9" t="n">
        <v>5</v>
      </c>
      <c r="I1143" s="9" t="n">
        <v>8</v>
      </c>
      <c r="J1143" s="20" t="n">
        <v>1508.96</v>
      </c>
      <c r="K1143" s="20" t="n">
        <v>0</v>
      </c>
      <c r="L1143" s="20" t="n">
        <v>1508.96</v>
      </c>
      <c r="M1143" s="21" t="n">
        <v>40795</v>
      </c>
      <c r="N1143" s="21" t="n">
        <v>40882</v>
      </c>
    </row>
    <row r="1144">
      <c r="A1144" s="19" t="n">
        <v>17837</v>
      </c>
      <c r="B1144" t="inlineStr">
        <is>
          <t>United Kingdom</t>
        </is>
      </c>
      <c r="C1144" t="inlineStr">
        <is>
          <t>Loyal</t>
        </is>
      </c>
      <c r="D1144" t="inlineStr">
        <is>
          <t>354</t>
        </is>
      </c>
      <c r="E1144" t="n">
        <v>3</v>
      </c>
      <c r="F1144" t="n">
        <v>5</v>
      </c>
      <c r="G1144" t="n">
        <v>4</v>
      </c>
      <c r="H1144" s="9" t="n">
        <v>43</v>
      </c>
      <c r="I1144" s="9" t="n">
        <v>8</v>
      </c>
      <c r="J1144" s="20" t="n">
        <v>1541.23</v>
      </c>
      <c r="K1144" s="20" t="n">
        <v>32.85</v>
      </c>
      <c r="L1144" s="20" t="n">
        <v>1508.38</v>
      </c>
      <c r="M1144" s="21" t="n">
        <v>40723</v>
      </c>
      <c r="N1144" s="21" t="n">
        <v>40844</v>
      </c>
    </row>
    <row r="1145">
      <c r="A1145" s="19" t="n">
        <v>12407</v>
      </c>
      <c r="B1145" t="inlineStr">
        <is>
          <t>Belgium</t>
        </is>
      </c>
      <c r="C1145" t="inlineStr">
        <is>
          <t>Loyal</t>
        </is>
      </c>
      <c r="D1145" t="inlineStr">
        <is>
          <t>344</t>
        </is>
      </c>
      <c r="E1145" t="n">
        <v>3</v>
      </c>
      <c r="F1145" t="n">
        <v>4</v>
      </c>
      <c r="G1145" t="n">
        <v>4</v>
      </c>
      <c r="H1145" s="9" t="n">
        <v>50</v>
      </c>
      <c r="I1145" s="9" t="n">
        <v>5</v>
      </c>
      <c r="J1145" s="20" t="n">
        <v>1507.12</v>
      </c>
      <c r="K1145" s="20" t="n">
        <v>0</v>
      </c>
      <c r="L1145" s="20" t="n">
        <v>1507.12</v>
      </c>
      <c r="M1145" s="21" t="n">
        <v>40622</v>
      </c>
      <c r="N1145" s="21" t="n">
        <v>40837</v>
      </c>
    </row>
    <row r="1146">
      <c r="A1146" s="19" t="n">
        <v>15265</v>
      </c>
      <c r="B1146" t="inlineStr">
        <is>
          <t>United Kingdom</t>
        </is>
      </c>
      <c r="C1146" t="inlineStr">
        <is>
          <t>At risk</t>
        </is>
      </c>
      <c r="D1146" t="inlineStr">
        <is>
          <t>224</t>
        </is>
      </c>
      <c r="E1146" t="n">
        <v>2</v>
      </c>
      <c r="F1146" t="n">
        <v>2</v>
      </c>
      <c r="G1146" t="n">
        <v>4</v>
      </c>
      <c r="H1146" s="9" t="n">
        <v>152</v>
      </c>
      <c r="I1146" s="9" t="n">
        <v>2</v>
      </c>
      <c r="J1146" s="20" t="n">
        <v>1506.12</v>
      </c>
      <c r="K1146" s="20" t="n">
        <v>0</v>
      </c>
      <c r="L1146" s="20" t="n">
        <v>1506.12</v>
      </c>
      <c r="M1146" s="21" t="n">
        <v>40651</v>
      </c>
      <c r="N1146" s="21" t="n">
        <v>40735</v>
      </c>
    </row>
    <row r="1147">
      <c r="A1147" s="19" t="n">
        <v>15625</v>
      </c>
      <c r="B1147" t="inlineStr">
        <is>
          <t>United Kingdom</t>
        </is>
      </c>
      <c r="C1147" t="inlineStr">
        <is>
          <t>At risk</t>
        </is>
      </c>
      <c r="D1147" t="inlineStr">
        <is>
          <t>244</t>
        </is>
      </c>
      <c r="E1147" t="n">
        <v>2</v>
      </c>
      <c r="F1147" t="n">
        <v>4</v>
      </c>
      <c r="G1147" t="n">
        <v>4</v>
      </c>
      <c r="H1147" s="9" t="n">
        <v>104</v>
      </c>
      <c r="I1147" s="9" t="n">
        <v>4</v>
      </c>
      <c r="J1147" s="20" t="n">
        <v>1534.26</v>
      </c>
      <c r="K1147" s="20" t="n">
        <v>29.7</v>
      </c>
      <c r="L1147" s="20" t="n">
        <v>1504.56</v>
      </c>
      <c r="M1147" s="21" t="n">
        <v>40651</v>
      </c>
      <c r="N1147" s="21" t="n">
        <v>40783</v>
      </c>
    </row>
    <row r="1148">
      <c r="A1148" s="19" t="n">
        <v>12937</v>
      </c>
      <c r="B1148" t="inlineStr">
        <is>
          <t>United Kingdom</t>
        </is>
      </c>
      <c r="C1148" t="inlineStr">
        <is>
          <t>Loyal</t>
        </is>
      </c>
      <c r="D1148" t="inlineStr">
        <is>
          <t>444</t>
        </is>
      </c>
      <c r="E1148" t="n">
        <v>4</v>
      </c>
      <c r="F1148" t="n">
        <v>4</v>
      </c>
      <c r="G1148" t="n">
        <v>4</v>
      </c>
      <c r="H1148" s="9" t="n">
        <v>16</v>
      </c>
      <c r="I1148" s="9" t="n">
        <v>4</v>
      </c>
      <c r="J1148" s="20" t="n">
        <v>1504.27</v>
      </c>
      <c r="K1148" s="20" t="n">
        <v>0</v>
      </c>
      <c r="L1148" s="20" t="n">
        <v>1504.27</v>
      </c>
      <c r="M1148" s="21" t="n">
        <v>40619</v>
      </c>
      <c r="N1148" s="21" t="n">
        <v>40871</v>
      </c>
    </row>
    <row r="1149">
      <c r="A1149" s="19" t="n">
        <v>17152</v>
      </c>
      <c r="B1149" t="inlineStr">
        <is>
          <t>United Kingdom</t>
        </is>
      </c>
      <c r="C1149" t="inlineStr">
        <is>
          <t>At risk</t>
        </is>
      </c>
      <c r="D1149" t="inlineStr">
        <is>
          <t>134</t>
        </is>
      </c>
      <c r="E1149" t="n">
        <v>1</v>
      </c>
      <c r="F1149" t="n">
        <v>3</v>
      </c>
      <c r="G1149" t="n">
        <v>4</v>
      </c>
      <c r="H1149" s="9" t="n">
        <v>195</v>
      </c>
      <c r="I1149" s="9" t="n">
        <v>3</v>
      </c>
      <c r="J1149" s="20" t="n">
        <v>1689.5</v>
      </c>
      <c r="K1149" s="20" t="n">
        <v>186</v>
      </c>
      <c r="L1149" s="20" t="n">
        <v>1503.5</v>
      </c>
      <c r="M1149" s="21" t="n">
        <v>40623</v>
      </c>
      <c r="N1149" s="21" t="n">
        <v>40692</v>
      </c>
    </row>
    <row r="1150">
      <c r="A1150" s="19" t="n">
        <v>17997</v>
      </c>
      <c r="B1150" t="inlineStr">
        <is>
          <t>United Kingdom</t>
        </is>
      </c>
      <c r="C1150" t="inlineStr">
        <is>
          <t>Can't lose them</t>
        </is>
      </c>
      <c r="D1150" t="inlineStr">
        <is>
          <t>254</t>
        </is>
      </c>
      <c r="E1150" t="n">
        <v>2</v>
      </c>
      <c r="F1150" t="n">
        <v>5</v>
      </c>
      <c r="G1150" t="n">
        <v>4</v>
      </c>
      <c r="H1150" s="9" t="n">
        <v>75</v>
      </c>
      <c r="I1150" s="9" t="n">
        <v>8</v>
      </c>
      <c r="J1150" s="20" t="n">
        <v>1962.46</v>
      </c>
      <c r="K1150" s="20" t="n">
        <v>459.37</v>
      </c>
      <c r="L1150" s="20" t="n">
        <v>1503.09</v>
      </c>
      <c r="M1150" s="21" t="n">
        <v>40722</v>
      </c>
      <c r="N1150" s="21" t="n">
        <v>40812</v>
      </c>
    </row>
    <row r="1151">
      <c r="A1151" s="19" t="n">
        <v>15532</v>
      </c>
      <c r="B1151" t="inlineStr">
        <is>
          <t>United Kingdom</t>
        </is>
      </c>
      <c r="C1151" t="inlineStr">
        <is>
          <t>Loyal</t>
        </is>
      </c>
      <c r="D1151" t="inlineStr">
        <is>
          <t>444</t>
        </is>
      </c>
      <c r="E1151" t="n">
        <v>4</v>
      </c>
      <c r="F1151" t="n">
        <v>4</v>
      </c>
      <c r="G1151" t="n">
        <v>4</v>
      </c>
      <c r="H1151" s="9" t="n">
        <v>26</v>
      </c>
      <c r="I1151" s="9" t="n">
        <v>4</v>
      </c>
      <c r="J1151" s="20" t="n">
        <v>1564.73</v>
      </c>
      <c r="K1151" s="20" t="n">
        <v>63.85</v>
      </c>
      <c r="L1151" s="20" t="n">
        <v>1500.88</v>
      </c>
      <c r="M1151" s="21" t="n">
        <v>40528</v>
      </c>
      <c r="N1151" s="21" t="n">
        <v>40861</v>
      </c>
    </row>
    <row r="1152">
      <c r="A1152" s="19" t="n">
        <v>15530</v>
      </c>
      <c r="B1152" t="inlineStr">
        <is>
          <t>United Kingdom</t>
        </is>
      </c>
      <c r="C1152" t="inlineStr">
        <is>
          <t>Loyal</t>
        </is>
      </c>
      <c r="D1152" t="inlineStr">
        <is>
          <t>444</t>
        </is>
      </c>
      <c r="E1152" t="n">
        <v>4</v>
      </c>
      <c r="F1152" t="n">
        <v>4</v>
      </c>
      <c r="G1152" t="n">
        <v>4</v>
      </c>
      <c r="H1152" s="9" t="n">
        <v>22</v>
      </c>
      <c r="I1152" s="9" t="n">
        <v>4</v>
      </c>
      <c r="J1152" s="20" t="n">
        <v>1497.31</v>
      </c>
      <c r="K1152" s="20" t="n">
        <v>0</v>
      </c>
      <c r="L1152" s="20" t="n">
        <v>1497.31</v>
      </c>
      <c r="M1152" s="21" t="n">
        <v>40640</v>
      </c>
      <c r="N1152" s="21" t="n">
        <v>40865</v>
      </c>
    </row>
    <row r="1153">
      <c r="A1153" s="19" t="n">
        <v>16880</v>
      </c>
      <c r="B1153" t="inlineStr">
        <is>
          <t>United Kingdom</t>
        </is>
      </c>
      <c r="C1153" t="inlineStr">
        <is>
          <t>Champions</t>
        </is>
      </c>
      <c r="D1153" t="inlineStr">
        <is>
          <t>454</t>
        </is>
      </c>
      <c r="E1153" t="n">
        <v>4</v>
      </c>
      <c r="F1153" t="n">
        <v>5</v>
      </c>
      <c r="G1153" t="n">
        <v>4</v>
      </c>
      <c r="H1153" s="9" t="n">
        <v>31</v>
      </c>
      <c r="I1153" s="9" t="n">
        <v>7</v>
      </c>
      <c r="J1153" s="20" t="n">
        <v>1491.43</v>
      </c>
      <c r="K1153" s="20" t="n">
        <v>0</v>
      </c>
      <c r="L1153" s="20" t="n">
        <v>1491.43</v>
      </c>
      <c r="M1153" s="21" t="n">
        <v>40697</v>
      </c>
      <c r="N1153" s="21" t="n">
        <v>40856</v>
      </c>
    </row>
    <row r="1154">
      <c r="A1154" s="19" t="n">
        <v>16279</v>
      </c>
      <c r="B1154" t="inlineStr">
        <is>
          <t>United Kingdom</t>
        </is>
      </c>
      <c r="C1154" t="inlineStr">
        <is>
          <t>Loyal</t>
        </is>
      </c>
      <c r="D1154" t="inlineStr">
        <is>
          <t>434</t>
        </is>
      </c>
      <c r="E1154" t="n">
        <v>4</v>
      </c>
      <c r="F1154" t="n">
        <v>3</v>
      </c>
      <c r="G1154" t="n">
        <v>4</v>
      </c>
      <c r="H1154" s="9" t="n">
        <v>22</v>
      </c>
      <c r="I1154" s="9" t="n">
        <v>3</v>
      </c>
      <c r="J1154" s="20" t="n">
        <v>1502.78</v>
      </c>
      <c r="K1154" s="20" t="n">
        <v>12.9</v>
      </c>
      <c r="L1154" s="20" t="n">
        <v>1489.88</v>
      </c>
      <c r="M1154" s="21" t="n">
        <v>40710</v>
      </c>
      <c r="N1154" s="21" t="n">
        <v>40865</v>
      </c>
    </row>
    <row r="1155">
      <c r="A1155" s="19" t="n">
        <v>15057</v>
      </c>
      <c r="B1155" t="inlineStr">
        <is>
          <t>United Kingdom</t>
        </is>
      </c>
      <c r="C1155" t="inlineStr">
        <is>
          <t>At risk</t>
        </is>
      </c>
      <c r="D1155" t="inlineStr">
        <is>
          <t>124</t>
        </is>
      </c>
      <c r="E1155" t="n">
        <v>1</v>
      </c>
      <c r="F1155" t="n">
        <v>2</v>
      </c>
      <c r="G1155" t="n">
        <v>4</v>
      </c>
      <c r="H1155" s="9" t="n">
        <v>276</v>
      </c>
      <c r="I1155" s="9" t="n">
        <v>2</v>
      </c>
      <c r="J1155" s="20" t="n">
        <v>1489.5</v>
      </c>
      <c r="K1155" s="20" t="n">
        <v>0</v>
      </c>
      <c r="L1155" s="20" t="n">
        <v>1489.5</v>
      </c>
      <c r="M1155" s="21" t="n">
        <v>40571</v>
      </c>
      <c r="N1155" s="21" t="n">
        <v>40611</v>
      </c>
    </row>
    <row r="1156">
      <c r="A1156" s="19" t="n">
        <v>17002</v>
      </c>
      <c r="B1156" t="inlineStr">
        <is>
          <t>United Kingdom</t>
        </is>
      </c>
      <c r="C1156" t="inlineStr">
        <is>
          <t>At risk</t>
        </is>
      </c>
      <c r="D1156" t="inlineStr">
        <is>
          <t>234</t>
        </is>
      </c>
      <c r="E1156" t="n">
        <v>2</v>
      </c>
      <c r="F1156" t="n">
        <v>3</v>
      </c>
      <c r="G1156" t="n">
        <v>4</v>
      </c>
      <c r="H1156" s="9" t="n">
        <v>86</v>
      </c>
      <c r="I1156" s="9" t="n">
        <v>3</v>
      </c>
      <c r="J1156" s="20" t="n">
        <v>1493.73</v>
      </c>
      <c r="K1156" s="20" t="n">
        <v>5.95</v>
      </c>
      <c r="L1156" s="20" t="n">
        <v>1487.78</v>
      </c>
      <c r="M1156" s="21" t="n">
        <v>40596</v>
      </c>
      <c r="N1156" s="21" t="n">
        <v>40801</v>
      </c>
    </row>
    <row r="1157">
      <c r="A1157" s="19" t="n">
        <v>17553</v>
      </c>
      <c r="B1157" t="inlineStr">
        <is>
          <t>United Kingdom</t>
        </is>
      </c>
      <c r="C1157" t="inlineStr">
        <is>
          <t>At risk</t>
        </is>
      </c>
      <c r="D1157" t="inlineStr">
        <is>
          <t>214</t>
        </is>
      </c>
      <c r="E1157" t="n">
        <v>2</v>
      </c>
      <c r="F1157" t="n">
        <v>1</v>
      </c>
      <c r="G1157" t="n">
        <v>4</v>
      </c>
      <c r="H1157" s="9" t="n">
        <v>130</v>
      </c>
      <c r="I1157" s="9" t="n">
        <v>1</v>
      </c>
      <c r="J1157" s="20" t="n">
        <v>1487.6</v>
      </c>
      <c r="K1157" s="20" t="n">
        <v>0</v>
      </c>
      <c r="L1157" s="20" t="n">
        <v>1487.6</v>
      </c>
      <c r="M1157" s="21" t="n">
        <v>40757</v>
      </c>
      <c r="N1157" s="21" t="n">
        <v>40757</v>
      </c>
    </row>
    <row r="1158">
      <c r="A1158" s="19" t="n">
        <v>14414</v>
      </c>
      <c r="B1158" t="inlineStr">
        <is>
          <t>United Kingdom</t>
        </is>
      </c>
      <c r="C1158" t="inlineStr">
        <is>
          <t>Can't lose them</t>
        </is>
      </c>
      <c r="D1158" t="inlineStr">
        <is>
          <t>254</t>
        </is>
      </c>
      <c r="E1158" t="n">
        <v>2</v>
      </c>
      <c r="F1158" t="n">
        <v>5</v>
      </c>
      <c r="G1158" t="n">
        <v>4</v>
      </c>
      <c r="H1158" s="9" t="n">
        <v>92</v>
      </c>
      <c r="I1158" s="9" t="n">
        <v>7</v>
      </c>
      <c r="J1158" s="20" t="n">
        <v>1496.98</v>
      </c>
      <c r="K1158" s="20" t="n">
        <v>11.85</v>
      </c>
      <c r="L1158" s="20" t="n">
        <v>1485.13</v>
      </c>
      <c r="M1158" s="21" t="n">
        <v>40528</v>
      </c>
      <c r="N1158" s="21" t="n">
        <v>40795</v>
      </c>
    </row>
    <row r="1159">
      <c r="A1159" s="19" t="n">
        <v>14758</v>
      </c>
      <c r="B1159" t="inlineStr">
        <is>
          <t>United Kingdom</t>
        </is>
      </c>
      <c r="C1159" t="inlineStr">
        <is>
          <t>At risk</t>
        </is>
      </c>
      <c r="D1159" t="inlineStr">
        <is>
          <t>244</t>
        </is>
      </c>
      <c r="E1159" t="n">
        <v>2</v>
      </c>
      <c r="F1159" t="n">
        <v>4</v>
      </c>
      <c r="G1159" t="n">
        <v>4</v>
      </c>
      <c r="H1159" s="9" t="n">
        <v>145</v>
      </c>
      <c r="I1159" s="9" t="n">
        <v>4</v>
      </c>
      <c r="J1159" s="20" t="n">
        <v>1484.06</v>
      </c>
      <c r="K1159" s="20" t="n">
        <v>0</v>
      </c>
      <c r="L1159" s="20" t="n">
        <v>1484.06</v>
      </c>
      <c r="M1159" s="21" t="n">
        <v>40627</v>
      </c>
      <c r="N1159" s="21" t="n">
        <v>40742</v>
      </c>
    </row>
    <row r="1160">
      <c r="A1160" s="19" t="n">
        <v>16395</v>
      </c>
      <c r="B1160" t="inlineStr">
        <is>
          <t>United Kingdom</t>
        </is>
      </c>
      <c r="C1160" t="inlineStr">
        <is>
          <t>Loyal</t>
        </is>
      </c>
      <c r="D1160" t="inlineStr">
        <is>
          <t>344</t>
        </is>
      </c>
      <c r="E1160" t="n">
        <v>3</v>
      </c>
      <c r="F1160" t="n">
        <v>4</v>
      </c>
      <c r="G1160" t="n">
        <v>4</v>
      </c>
      <c r="H1160" s="9" t="n">
        <v>61</v>
      </c>
      <c r="I1160" s="9" t="n">
        <v>5</v>
      </c>
      <c r="J1160" s="20" t="n">
        <v>1482.06</v>
      </c>
      <c r="K1160" s="20" t="n">
        <v>0</v>
      </c>
      <c r="L1160" s="20" t="n">
        <v>1482.06</v>
      </c>
      <c r="M1160" s="21" t="n">
        <v>40556</v>
      </c>
      <c r="N1160" s="21" t="n">
        <v>40826</v>
      </c>
    </row>
    <row r="1161">
      <c r="A1161" s="19" t="n">
        <v>18016</v>
      </c>
      <c r="B1161" t="inlineStr">
        <is>
          <t>United Kingdom</t>
        </is>
      </c>
      <c r="C1161" t="inlineStr">
        <is>
          <t>Loyal</t>
        </is>
      </c>
      <c r="D1161" t="inlineStr">
        <is>
          <t>444</t>
        </is>
      </c>
      <c r="E1161" t="n">
        <v>4</v>
      </c>
      <c r="F1161" t="n">
        <v>4</v>
      </c>
      <c r="G1161" t="n">
        <v>4</v>
      </c>
      <c r="H1161" s="9" t="n">
        <v>33</v>
      </c>
      <c r="I1161" s="9" t="n">
        <v>5</v>
      </c>
      <c r="J1161" s="20" t="n">
        <v>1477.66</v>
      </c>
      <c r="K1161" s="20" t="n">
        <v>0</v>
      </c>
      <c r="L1161" s="20" t="n">
        <v>1477.66</v>
      </c>
      <c r="M1161" s="21" t="n">
        <v>40522</v>
      </c>
      <c r="N1161" s="21" t="n">
        <v>40854</v>
      </c>
    </row>
    <row r="1162">
      <c r="A1162" s="19" t="n">
        <v>14878</v>
      </c>
      <c r="B1162" t="inlineStr">
        <is>
          <t>United Kingdom</t>
        </is>
      </c>
      <c r="C1162" t="inlineStr">
        <is>
          <t>Champions</t>
        </is>
      </c>
      <c r="D1162" t="inlineStr">
        <is>
          <t>554</t>
        </is>
      </c>
      <c r="E1162" t="n">
        <v>5</v>
      </c>
      <c r="F1162" t="n">
        <v>5</v>
      </c>
      <c r="G1162" t="n">
        <v>4</v>
      </c>
      <c r="H1162" s="9" t="n">
        <v>13</v>
      </c>
      <c r="I1162" s="9" t="n">
        <v>9</v>
      </c>
      <c r="J1162" s="20" t="n">
        <v>1476.09</v>
      </c>
      <c r="K1162" s="20" t="n">
        <v>0</v>
      </c>
      <c r="L1162" s="20" t="n">
        <v>1476.09</v>
      </c>
      <c r="M1162" s="21" t="n">
        <v>40528</v>
      </c>
      <c r="N1162" s="21" t="n">
        <v>40874</v>
      </c>
    </row>
    <row r="1163">
      <c r="A1163" s="19" t="n">
        <v>13320</v>
      </c>
      <c r="B1163" t="inlineStr">
        <is>
          <t>United Kingdom</t>
        </is>
      </c>
      <c r="C1163" t="inlineStr">
        <is>
          <t>At risk</t>
        </is>
      </c>
      <c r="D1163" t="inlineStr">
        <is>
          <t>244</t>
        </is>
      </c>
      <c r="E1163" t="n">
        <v>2</v>
      </c>
      <c r="F1163" t="n">
        <v>4</v>
      </c>
      <c r="G1163" t="n">
        <v>4</v>
      </c>
      <c r="H1163" s="9" t="n">
        <v>79</v>
      </c>
      <c r="I1163" s="9" t="n">
        <v>4</v>
      </c>
      <c r="J1163" s="20" t="n">
        <v>1532.2</v>
      </c>
      <c r="K1163" s="20" t="n">
        <v>57</v>
      </c>
      <c r="L1163" s="20" t="n">
        <v>1475.2</v>
      </c>
      <c r="M1163" s="21" t="n">
        <v>40673</v>
      </c>
      <c r="N1163" s="21" t="n">
        <v>40808</v>
      </c>
    </row>
    <row r="1164">
      <c r="A1164" s="19" t="n">
        <v>14246</v>
      </c>
      <c r="B1164" t="inlineStr">
        <is>
          <t>United Kingdom</t>
        </is>
      </c>
      <c r="C1164" t="inlineStr">
        <is>
          <t>At risk</t>
        </is>
      </c>
      <c r="D1164" t="inlineStr">
        <is>
          <t>234</t>
        </is>
      </c>
      <c r="E1164" t="n">
        <v>2</v>
      </c>
      <c r="F1164" t="n">
        <v>3</v>
      </c>
      <c r="G1164" t="n">
        <v>4</v>
      </c>
      <c r="H1164" s="9" t="n">
        <v>111</v>
      </c>
      <c r="I1164" s="9" t="n">
        <v>3</v>
      </c>
      <c r="J1164" s="20" t="n">
        <v>1474.06</v>
      </c>
      <c r="K1164" s="20" t="n">
        <v>0</v>
      </c>
      <c r="L1164" s="20" t="n">
        <v>1474.06</v>
      </c>
      <c r="M1164" s="21" t="n">
        <v>40641</v>
      </c>
      <c r="N1164" s="21" t="n">
        <v>40776</v>
      </c>
    </row>
    <row r="1165">
      <c r="A1165" s="19" t="n">
        <v>13692</v>
      </c>
      <c r="B1165" t="inlineStr">
        <is>
          <t>United Kingdom</t>
        </is>
      </c>
      <c r="C1165" t="inlineStr">
        <is>
          <t>Loyal</t>
        </is>
      </c>
      <c r="D1165" t="inlineStr">
        <is>
          <t>434</t>
        </is>
      </c>
      <c r="E1165" t="n">
        <v>4</v>
      </c>
      <c r="F1165" t="n">
        <v>3</v>
      </c>
      <c r="G1165" t="n">
        <v>4</v>
      </c>
      <c r="H1165" s="9" t="n">
        <v>25</v>
      </c>
      <c r="I1165" s="9" t="n">
        <v>3</v>
      </c>
      <c r="J1165" s="20" t="n">
        <v>1488.32</v>
      </c>
      <c r="K1165" s="20" t="n">
        <v>14.95</v>
      </c>
      <c r="L1165" s="20" t="n">
        <v>1473.37</v>
      </c>
      <c r="M1165" s="21" t="n">
        <v>40650</v>
      </c>
      <c r="N1165" s="21" t="n">
        <v>40862</v>
      </c>
    </row>
    <row r="1166">
      <c r="A1166" s="19" t="n">
        <v>14963</v>
      </c>
      <c r="B1166" t="inlineStr">
        <is>
          <t>United Kingdom</t>
        </is>
      </c>
      <c r="C1166" t="inlineStr">
        <is>
          <t>Loyal</t>
        </is>
      </c>
      <c r="D1166" t="inlineStr">
        <is>
          <t>544</t>
        </is>
      </c>
      <c r="E1166" t="n">
        <v>5</v>
      </c>
      <c r="F1166" t="n">
        <v>4</v>
      </c>
      <c r="G1166" t="n">
        <v>4</v>
      </c>
      <c r="H1166" s="9" t="n">
        <v>10</v>
      </c>
      <c r="I1166" s="9" t="n">
        <v>5</v>
      </c>
      <c r="J1166" s="20" t="n">
        <v>1472.34</v>
      </c>
      <c r="K1166" s="20" t="n">
        <v>0</v>
      </c>
      <c r="L1166" s="20" t="n">
        <v>1472.34</v>
      </c>
      <c r="M1166" s="21" t="n">
        <v>40703</v>
      </c>
      <c r="N1166" s="21" t="n">
        <v>40877</v>
      </c>
    </row>
    <row r="1167">
      <c r="A1167" s="19" t="n">
        <v>12826</v>
      </c>
      <c r="B1167" t="inlineStr">
        <is>
          <t>United Kingdom</t>
        </is>
      </c>
      <c r="C1167" t="inlineStr">
        <is>
          <t>Champions</t>
        </is>
      </c>
      <c r="D1167" t="inlineStr">
        <is>
          <t>554</t>
        </is>
      </c>
      <c r="E1167" t="n">
        <v>5</v>
      </c>
      <c r="F1167" t="n">
        <v>5</v>
      </c>
      <c r="G1167" t="n">
        <v>4</v>
      </c>
      <c r="H1167" s="9" t="n">
        <v>3</v>
      </c>
      <c r="I1167" s="9" t="n">
        <v>7</v>
      </c>
      <c r="J1167" s="20" t="n">
        <v>1474.72</v>
      </c>
      <c r="K1167" s="20" t="n">
        <v>6.6</v>
      </c>
      <c r="L1167" s="20" t="n">
        <v>1468.12</v>
      </c>
      <c r="M1167" s="21" t="n">
        <v>40521</v>
      </c>
      <c r="N1167" s="21" t="n">
        <v>40884</v>
      </c>
    </row>
    <row r="1168">
      <c r="A1168" s="19" t="n">
        <v>17590</v>
      </c>
      <c r="B1168" t="inlineStr">
        <is>
          <t>United Kingdom</t>
        </is>
      </c>
      <c r="C1168" t="inlineStr">
        <is>
          <t>Loyal</t>
        </is>
      </c>
      <c r="D1168" t="inlineStr">
        <is>
          <t>534</t>
        </is>
      </c>
      <c r="E1168" t="n">
        <v>5</v>
      </c>
      <c r="F1168" t="n">
        <v>3</v>
      </c>
      <c r="G1168" t="n">
        <v>4</v>
      </c>
      <c r="H1168" s="9" t="n">
        <v>3</v>
      </c>
      <c r="I1168" s="9" t="n">
        <v>3</v>
      </c>
      <c r="J1168" s="20" t="n">
        <v>1468.02</v>
      </c>
      <c r="K1168" s="20" t="n">
        <v>0</v>
      </c>
      <c r="L1168" s="20" t="n">
        <v>1468.02</v>
      </c>
      <c r="M1168" s="21" t="n">
        <v>40846</v>
      </c>
      <c r="N1168" s="21" t="n">
        <v>40884</v>
      </c>
    </row>
    <row r="1169">
      <c r="A1169" s="19" t="n">
        <v>15916</v>
      </c>
      <c r="B1169" t="inlineStr">
        <is>
          <t>United Kingdom</t>
        </is>
      </c>
      <c r="C1169" t="inlineStr">
        <is>
          <t>Champions</t>
        </is>
      </c>
      <c r="D1169" t="inlineStr">
        <is>
          <t>454</t>
        </is>
      </c>
      <c r="E1169" t="n">
        <v>4</v>
      </c>
      <c r="F1169" t="n">
        <v>5</v>
      </c>
      <c r="G1169" t="n">
        <v>4</v>
      </c>
      <c r="H1169" s="9" t="n">
        <v>17</v>
      </c>
      <c r="I1169" s="9" t="n">
        <v>8</v>
      </c>
      <c r="J1169" s="20" t="n">
        <v>1502.86</v>
      </c>
      <c r="K1169" s="20" t="n">
        <v>36.85</v>
      </c>
      <c r="L1169" s="20" t="n">
        <v>1466.01</v>
      </c>
      <c r="M1169" s="21" t="n">
        <v>40520</v>
      </c>
      <c r="N1169" s="21" t="n">
        <v>40870</v>
      </c>
    </row>
    <row r="1170">
      <c r="A1170" s="19" t="n">
        <v>15473</v>
      </c>
      <c r="B1170" t="inlineStr">
        <is>
          <t>United Kingdom</t>
        </is>
      </c>
      <c r="C1170" t="inlineStr">
        <is>
          <t>Champions</t>
        </is>
      </c>
      <c r="D1170" t="inlineStr">
        <is>
          <t>454</t>
        </is>
      </c>
      <c r="E1170" t="n">
        <v>4</v>
      </c>
      <c r="F1170" t="n">
        <v>5</v>
      </c>
      <c r="G1170" t="n">
        <v>4</v>
      </c>
      <c r="H1170" s="9" t="n">
        <v>15</v>
      </c>
      <c r="I1170" s="9" t="n">
        <v>7</v>
      </c>
      <c r="J1170" s="20" t="n">
        <v>1771.2</v>
      </c>
      <c r="K1170" s="20" t="n">
        <v>306</v>
      </c>
      <c r="L1170" s="20" t="n">
        <v>1465.2</v>
      </c>
      <c r="M1170" s="21" t="n">
        <v>40826</v>
      </c>
      <c r="N1170" s="21" t="n">
        <v>40872</v>
      </c>
    </row>
    <row r="1171">
      <c r="A1171" s="19" t="n">
        <v>15983</v>
      </c>
      <c r="B1171" t="inlineStr">
        <is>
          <t>United Kingdom</t>
        </is>
      </c>
      <c r="C1171" t="inlineStr">
        <is>
          <t>Loyal</t>
        </is>
      </c>
      <c r="D1171" t="inlineStr">
        <is>
          <t>444</t>
        </is>
      </c>
      <c r="E1171" t="n">
        <v>4</v>
      </c>
      <c r="F1171" t="n">
        <v>4</v>
      </c>
      <c r="G1171" t="n">
        <v>4</v>
      </c>
      <c r="H1171" s="9" t="n">
        <v>23</v>
      </c>
      <c r="I1171" s="9" t="n">
        <v>4</v>
      </c>
      <c r="J1171" s="20" t="n">
        <v>1465.12</v>
      </c>
      <c r="K1171" s="20" t="n">
        <v>0</v>
      </c>
      <c r="L1171" s="20" t="n">
        <v>1465.12</v>
      </c>
      <c r="M1171" s="21" t="n">
        <v>40513</v>
      </c>
      <c r="N1171" s="21" t="n">
        <v>40864</v>
      </c>
    </row>
    <row r="1172">
      <c r="A1172" s="19" t="n">
        <v>14704</v>
      </c>
      <c r="B1172" t="inlineStr">
        <is>
          <t>United Kingdom</t>
        </is>
      </c>
      <c r="C1172" t="inlineStr">
        <is>
          <t>Champions</t>
        </is>
      </c>
      <c r="D1172" t="inlineStr">
        <is>
          <t>454</t>
        </is>
      </c>
      <c r="E1172" t="n">
        <v>4</v>
      </c>
      <c r="F1172" t="n">
        <v>5</v>
      </c>
      <c r="G1172" t="n">
        <v>4</v>
      </c>
      <c r="H1172" s="9" t="n">
        <v>20</v>
      </c>
      <c r="I1172" s="9" t="n">
        <v>7</v>
      </c>
      <c r="J1172" s="20" t="n">
        <v>1463.96</v>
      </c>
      <c r="K1172" s="20" t="n">
        <v>0</v>
      </c>
      <c r="L1172" s="20" t="n">
        <v>1463.96</v>
      </c>
      <c r="M1172" s="21" t="n">
        <v>40706</v>
      </c>
      <c r="N1172" s="21" t="n">
        <v>40867</v>
      </c>
    </row>
    <row r="1173">
      <c r="A1173" s="19" t="n">
        <v>16755</v>
      </c>
      <c r="B1173" t="inlineStr">
        <is>
          <t>United Kingdom</t>
        </is>
      </c>
      <c r="C1173" t="inlineStr">
        <is>
          <t>At risk</t>
        </is>
      </c>
      <c r="D1173" t="inlineStr">
        <is>
          <t>234</t>
        </is>
      </c>
      <c r="E1173" t="n">
        <v>2</v>
      </c>
      <c r="F1173" t="n">
        <v>3</v>
      </c>
      <c r="G1173" t="n">
        <v>4</v>
      </c>
      <c r="H1173" s="9" t="n">
        <v>115</v>
      </c>
      <c r="I1173" s="9" t="n">
        <v>3</v>
      </c>
      <c r="J1173" s="20" t="n">
        <v>1475.43</v>
      </c>
      <c r="K1173" s="20" t="n">
        <v>12.2</v>
      </c>
      <c r="L1173" s="20" t="n">
        <v>1463.23</v>
      </c>
      <c r="M1173" s="21" t="n">
        <v>40571</v>
      </c>
      <c r="N1173" s="21" t="n">
        <v>40772</v>
      </c>
    </row>
    <row r="1174">
      <c r="A1174" s="19" t="n">
        <v>12882</v>
      </c>
      <c r="B1174" t="inlineStr">
        <is>
          <t>United Kingdom</t>
        </is>
      </c>
      <c r="C1174" t="inlineStr">
        <is>
          <t>Potential loyalists</t>
        </is>
      </c>
      <c r="D1174" t="inlineStr">
        <is>
          <t>524</t>
        </is>
      </c>
      <c r="E1174" t="n">
        <v>5</v>
      </c>
      <c r="F1174" t="n">
        <v>2</v>
      </c>
      <c r="G1174" t="n">
        <v>4</v>
      </c>
      <c r="H1174" s="9" t="n">
        <v>10</v>
      </c>
      <c r="I1174" s="9" t="n">
        <v>2</v>
      </c>
      <c r="J1174" s="20" t="n">
        <v>1463.04</v>
      </c>
      <c r="K1174" s="20" t="n">
        <v>0</v>
      </c>
      <c r="L1174" s="20" t="n">
        <v>1463.04</v>
      </c>
      <c r="M1174" s="21" t="n">
        <v>40853</v>
      </c>
      <c r="N1174" s="21" t="n">
        <v>40877</v>
      </c>
    </row>
    <row r="1175">
      <c r="A1175" s="19" t="n">
        <v>12530</v>
      </c>
      <c r="B1175" t="inlineStr">
        <is>
          <t>Germany</t>
        </is>
      </c>
      <c r="C1175" t="inlineStr">
        <is>
          <t>Loyal</t>
        </is>
      </c>
      <c r="D1175" t="inlineStr">
        <is>
          <t>344</t>
        </is>
      </c>
      <c r="E1175" t="n">
        <v>3</v>
      </c>
      <c r="F1175" t="n">
        <v>4</v>
      </c>
      <c r="G1175" t="n">
        <v>4</v>
      </c>
      <c r="H1175" s="9" t="n">
        <v>60</v>
      </c>
      <c r="I1175" s="9" t="n">
        <v>4</v>
      </c>
      <c r="J1175" s="20" t="n">
        <v>1500.28</v>
      </c>
      <c r="K1175" s="20" t="n">
        <v>38.65</v>
      </c>
      <c r="L1175" s="20" t="n">
        <v>1461.63</v>
      </c>
      <c r="M1175" s="21" t="n">
        <v>40550</v>
      </c>
      <c r="N1175" s="21" t="n">
        <v>40827</v>
      </c>
    </row>
    <row r="1176">
      <c r="A1176" s="19" t="n">
        <v>16359</v>
      </c>
      <c r="B1176" t="inlineStr">
        <is>
          <t>United Kingdom</t>
        </is>
      </c>
      <c r="C1176" t="inlineStr">
        <is>
          <t>Champions</t>
        </is>
      </c>
      <c r="D1176" t="inlineStr">
        <is>
          <t>554</t>
        </is>
      </c>
      <c r="E1176" t="n">
        <v>5</v>
      </c>
      <c r="F1176" t="n">
        <v>5</v>
      </c>
      <c r="G1176" t="n">
        <v>4</v>
      </c>
      <c r="H1176" s="9" t="n">
        <v>8</v>
      </c>
      <c r="I1176" s="9" t="n">
        <v>9</v>
      </c>
      <c r="J1176" s="20" t="n">
        <v>1750.92</v>
      </c>
      <c r="K1176" s="20" t="n">
        <v>290.55</v>
      </c>
      <c r="L1176" s="20" t="n">
        <v>1460.37</v>
      </c>
      <c r="M1176" s="21" t="n">
        <v>40555</v>
      </c>
      <c r="N1176" s="21" t="n">
        <v>40879</v>
      </c>
    </row>
    <row r="1177">
      <c r="A1177" s="19" t="n">
        <v>12349</v>
      </c>
      <c r="B1177" t="inlineStr">
        <is>
          <t>Italy</t>
        </is>
      </c>
      <c r="C1177" t="inlineStr">
        <is>
          <t>Potential loyalists</t>
        </is>
      </c>
      <c r="D1177" t="inlineStr">
        <is>
          <t>414</t>
        </is>
      </c>
      <c r="E1177" t="n">
        <v>4</v>
      </c>
      <c r="F1177" t="n">
        <v>1</v>
      </c>
      <c r="G1177" t="n">
        <v>4</v>
      </c>
      <c r="H1177" s="9" t="n">
        <v>19</v>
      </c>
      <c r="I1177" s="9" t="n">
        <v>1</v>
      </c>
      <c r="J1177" s="20" t="n">
        <v>1457.55</v>
      </c>
      <c r="K1177" s="20" t="n">
        <v>0</v>
      </c>
      <c r="L1177" s="20" t="n">
        <v>1457.55</v>
      </c>
      <c r="M1177" s="21" t="n">
        <v>40868</v>
      </c>
      <c r="N1177" s="21" t="n">
        <v>40868</v>
      </c>
    </row>
    <row r="1178">
      <c r="A1178" s="19" t="n">
        <v>13309</v>
      </c>
      <c r="B1178" t="inlineStr">
        <is>
          <t>United Kingdom</t>
        </is>
      </c>
      <c r="C1178" t="inlineStr">
        <is>
          <t>Loyal</t>
        </is>
      </c>
      <c r="D1178" t="inlineStr">
        <is>
          <t>544</t>
        </is>
      </c>
      <c r="E1178" t="n">
        <v>5</v>
      </c>
      <c r="F1178" t="n">
        <v>4</v>
      </c>
      <c r="G1178" t="n">
        <v>4</v>
      </c>
      <c r="H1178" s="9" t="n">
        <v>8</v>
      </c>
      <c r="I1178" s="9" t="n">
        <v>5</v>
      </c>
      <c r="J1178" s="20" t="n">
        <v>1456.79</v>
      </c>
      <c r="K1178" s="20" t="n">
        <v>0</v>
      </c>
      <c r="L1178" s="20" t="n">
        <v>1456.79</v>
      </c>
      <c r="M1178" s="21" t="n">
        <v>40578</v>
      </c>
      <c r="N1178" s="21" t="n">
        <v>40879</v>
      </c>
    </row>
    <row r="1179">
      <c r="A1179" s="19" t="n">
        <v>14541</v>
      </c>
      <c r="B1179" t="inlineStr">
        <is>
          <t>United Kingdom</t>
        </is>
      </c>
      <c r="C1179" t="inlineStr">
        <is>
          <t>Loyal</t>
        </is>
      </c>
      <c r="D1179" t="inlineStr">
        <is>
          <t>354</t>
        </is>
      </c>
      <c r="E1179" t="n">
        <v>3</v>
      </c>
      <c r="F1179" t="n">
        <v>5</v>
      </c>
      <c r="G1179" t="n">
        <v>4</v>
      </c>
      <c r="H1179" s="9" t="n">
        <v>59</v>
      </c>
      <c r="I1179" s="9" t="n">
        <v>8</v>
      </c>
      <c r="J1179" s="20" t="n">
        <v>1453.35</v>
      </c>
      <c r="K1179" s="20" t="n">
        <v>0</v>
      </c>
      <c r="L1179" s="20" t="n">
        <v>1453.35</v>
      </c>
      <c r="M1179" s="21" t="n">
        <v>40567</v>
      </c>
      <c r="N1179" s="21" t="n">
        <v>40828</v>
      </c>
    </row>
    <row r="1180">
      <c r="A1180" s="19" t="n">
        <v>16059</v>
      </c>
      <c r="B1180" t="inlineStr">
        <is>
          <t>United Kingdom</t>
        </is>
      </c>
      <c r="C1180" t="inlineStr">
        <is>
          <t>Loyal</t>
        </is>
      </c>
      <c r="D1180" t="inlineStr">
        <is>
          <t>344</t>
        </is>
      </c>
      <c r="E1180" t="n">
        <v>3</v>
      </c>
      <c r="F1180" t="n">
        <v>4</v>
      </c>
      <c r="G1180" t="n">
        <v>4</v>
      </c>
      <c r="H1180" s="9" t="n">
        <v>66</v>
      </c>
      <c r="I1180" s="9" t="n">
        <v>6</v>
      </c>
      <c r="J1180" s="20" t="n">
        <v>1453.16</v>
      </c>
      <c r="K1180" s="20" t="n">
        <v>0</v>
      </c>
      <c r="L1180" s="20" t="n">
        <v>1453.16</v>
      </c>
      <c r="M1180" s="21" t="n">
        <v>40519</v>
      </c>
      <c r="N1180" s="21" t="n">
        <v>40821</v>
      </c>
    </row>
    <row r="1181">
      <c r="A1181" s="19" t="n">
        <v>13110</v>
      </c>
      <c r="B1181" t="inlineStr">
        <is>
          <t>United Kingdom</t>
        </is>
      </c>
      <c r="C1181" t="inlineStr">
        <is>
          <t>Champions</t>
        </is>
      </c>
      <c r="D1181" t="inlineStr">
        <is>
          <t>454</t>
        </is>
      </c>
      <c r="E1181" t="n">
        <v>4</v>
      </c>
      <c r="F1181" t="n">
        <v>5</v>
      </c>
      <c r="G1181" t="n">
        <v>4</v>
      </c>
      <c r="H1181" s="9" t="n">
        <v>32</v>
      </c>
      <c r="I1181" s="9" t="n">
        <v>7</v>
      </c>
      <c r="J1181" s="20" t="n">
        <v>1488.67</v>
      </c>
      <c r="K1181" s="20" t="n">
        <v>35.8</v>
      </c>
      <c r="L1181" s="20" t="n">
        <v>1452.87</v>
      </c>
      <c r="M1181" s="21" t="n">
        <v>40575</v>
      </c>
      <c r="N1181" s="21" t="n">
        <v>40855</v>
      </c>
    </row>
    <row r="1182">
      <c r="A1182" s="19" t="n">
        <v>14229</v>
      </c>
      <c r="B1182" t="inlineStr">
        <is>
          <t>United Kingdom</t>
        </is>
      </c>
      <c r="C1182" t="inlineStr">
        <is>
          <t>Loyal</t>
        </is>
      </c>
      <c r="D1182" t="inlineStr">
        <is>
          <t>334</t>
        </is>
      </c>
      <c r="E1182" t="n">
        <v>3</v>
      </c>
      <c r="F1182" t="n">
        <v>3</v>
      </c>
      <c r="G1182" t="n">
        <v>4</v>
      </c>
      <c r="H1182" s="9" t="n">
        <v>52</v>
      </c>
      <c r="I1182" s="9" t="n">
        <v>3</v>
      </c>
      <c r="J1182" s="20" t="n">
        <v>1547.2</v>
      </c>
      <c r="K1182" s="20" t="n">
        <v>96.59999999999999</v>
      </c>
      <c r="L1182" s="20" t="n">
        <v>1450.6</v>
      </c>
      <c r="M1182" s="21" t="n">
        <v>40553</v>
      </c>
      <c r="N1182" s="21" t="n">
        <v>40835</v>
      </c>
    </row>
    <row r="1183">
      <c r="A1183" s="19" t="n">
        <v>14875</v>
      </c>
      <c r="B1183" t="inlineStr">
        <is>
          <t>United Kingdom</t>
        </is>
      </c>
      <c r="C1183" t="inlineStr">
        <is>
          <t>At risk</t>
        </is>
      </c>
      <c r="D1183" t="inlineStr">
        <is>
          <t>224</t>
        </is>
      </c>
      <c r="E1183" t="n">
        <v>2</v>
      </c>
      <c r="F1183" t="n">
        <v>2</v>
      </c>
      <c r="G1183" t="n">
        <v>4</v>
      </c>
      <c r="H1183" s="9" t="n">
        <v>108</v>
      </c>
      <c r="I1183" s="9" t="n">
        <v>2</v>
      </c>
      <c r="J1183" s="20" t="n">
        <v>1465.32</v>
      </c>
      <c r="K1183" s="20" t="n">
        <v>16.6</v>
      </c>
      <c r="L1183" s="20" t="n">
        <v>1448.72</v>
      </c>
      <c r="M1183" s="21" t="n">
        <v>40624</v>
      </c>
      <c r="N1183" s="21" t="n">
        <v>40779</v>
      </c>
    </row>
    <row r="1184">
      <c r="A1184" s="19" t="n">
        <v>14233</v>
      </c>
      <c r="B1184" t="inlineStr">
        <is>
          <t>United Kingdom</t>
        </is>
      </c>
      <c r="C1184" t="inlineStr">
        <is>
          <t>Loyal</t>
        </is>
      </c>
      <c r="D1184" t="inlineStr">
        <is>
          <t>344</t>
        </is>
      </c>
      <c r="E1184" t="n">
        <v>3</v>
      </c>
      <c r="F1184" t="n">
        <v>4</v>
      </c>
      <c r="G1184" t="n">
        <v>4</v>
      </c>
      <c r="H1184" s="9" t="n">
        <v>50</v>
      </c>
      <c r="I1184" s="9" t="n">
        <v>4</v>
      </c>
      <c r="J1184" s="20" t="n">
        <v>1462.72</v>
      </c>
      <c r="K1184" s="20" t="n">
        <v>15.21</v>
      </c>
      <c r="L1184" s="20" t="n">
        <v>1447.51</v>
      </c>
      <c r="M1184" s="21" t="n">
        <v>40569</v>
      </c>
      <c r="N1184" s="21" t="n">
        <v>40837</v>
      </c>
    </row>
    <row r="1185">
      <c r="A1185" s="19" t="n">
        <v>16817</v>
      </c>
      <c r="B1185" t="inlineStr">
        <is>
          <t>United Kingdom</t>
        </is>
      </c>
      <c r="C1185" t="inlineStr">
        <is>
          <t>Champions</t>
        </is>
      </c>
      <c r="D1185" t="inlineStr">
        <is>
          <t>554</t>
        </is>
      </c>
      <c r="E1185" t="n">
        <v>5</v>
      </c>
      <c r="F1185" t="n">
        <v>5</v>
      </c>
      <c r="G1185" t="n">
        <v>4</v>
      </c>
      <c r="H1185" s="9" t="n">
        <v>3</v>
      </c>
      <c r="I1185" s="9" t="n">
        <v>9</v>
      </c>
      <c r="J1185" s="20" t="n">
        <v>1604.75</v>
      </c>
      <c r="K1185" s="20" t="n">
        <v>157.8</v>
      </c>
      <c r="L1185" s="20" t="n">
        <v>1446.95</v>
      </c>
      <c r="M1185" s="21" t="n">
        <v>40518</v>
      </c>
      <c r="N1185" s="21" t="n">
        <v>40884</v>
      </c>
    </row>
    <row r="1186">
      <c r="A1186" s="19" t="n">
        <v>17073</v>
      </c>
      <c r="B1186" t="inlineStr">
        <is>
          <t>United Kingdom</t>
        </is>
      </c>
      <c r="C1186" t="inlineStr">
        <is>
          <t>Loyal</t>
        </is>
      </c>
      <c r="D1186" t="inlineStr">
        <is>
          <t>444</t>
        </is>
      </c>
      <c r="E1186" t="n">
        <v>4</v>
      </c>
      <c r="F1186" t="n">
        <v>4</v>
      </c>
      <c r="G1186" t="n">
        <v>4</v>
      </c>
      <c r="H1186" s="9" t="n">
        <v>18</v>
      </c>
      <c r="I1186" s="9" t="n">
        <v>4</v>
      </c>
      <c r="J1186" s="20" t="n">
        <v>1446.09</v>
      </c>
      <c r="K1186" s="20" t="n">
        <v>0</v>
      </c>
      <c r="L1186" s="20" t="n">
        <v>1446.09</v>
      </c>
      <c r="M1186" s="21" t="n">
        <v>40777</v>
      </c>
      <c r="N1186" s="21" t="n">
        <v>40869</v>
      </c>
    </row>
    <row r="1187">
      <c r="A1187" s="19" t="n">
        <v>13461</v>
      </c>
      <c r="B1187" t="inlineStr">
        <is>
          <t>United Kingdom</t>
        </is>
      </c>
      <c r="C1187" t="inlineStr">
        <is>
          <t>Loyal</t>
        </is>
      </c>
      <c r="D1187" t="inlineStr">
        <is>
          <t>334</t>
        </is>
      </c>
      <c r="E1187" t="n">
        <v>3</v>
      </c>
      <c r="F1187" t="n">
        <v>3</v>
      </c>
      <c r="G1187" t="n">
        <v>4</v>
      </c>
      <c r="H1187" s="9" t="n">
        <v>39</v>
      </c>
      <c r="I1187" s="9" t="n">
        <v>3</v>
      </c>
      <c r="J1187" s="20" t="n">
        <v>1445</v>
      </c>
      <c r="K1187" s="20" t="n">
        <v>0</v>
      </c>
      <c r="L1187" s="20" t="n">
        <v>1445</v>
      </c>
      <c r="M1187" s="21" t="n">
        <v>40723</v>
      </c>
      <c r="N1187" s="21" t="n">
        <v>40848</v>
      </c>
    </row>
    <row r="1188">
      <c r="A1188" s="19" t="n">
        <v>13477</v>
      </c>
      <c r="B1188" t="inlineStr">
        <is>
          <t>United Kingdom</t>
        </is>
      </c>
      <c r="C1188" t="inlineStr">
        <is>
          <t>Loyal</t>
        </is>
      </c>
      <c r="D1188" t="inlineStr">
        <is>
          <t>344</t>
        </is>
      </c>
      <c r="E1188" t="n">
        <v>3</v>
      </c>
      <c r="F1188" t="n">
        <v>4</v>
      </c>
      <c r="G1188" t="n">
        <v>4</v>
      </c>
      <c r="H1188" s="9" t="n">
        <v>38</v>
      </c>
      <c r="I1188" s="9" t="n">
        <v>6</v>
      </c>
      <c r="J1188" s="20" t="n">
        <v>1454.58</v>
      </c>
      <c r="K1188" s="20" t="n">
        <v>13.05</v>
      </c>
      <c r="L1188" s="20" t="n">
        <v>1441.53</v>
      </c>
      <c r="M1188" s="21" t="n">
        <v>40595</v>
      </c>
      <c r="N1188" s="21" t="n">
        <v>40849</v>
      </c>
    </row>
    <row r="1189">
      <c r="A1189" s="19" t="n">
        <v>16016</v>
      </c>
      <c r="B1189" t="inlineStr">
        <is>
          <t>United Kingdom</t>
        </is>
      </c>
      <c r="C1189" t="inlineStr">
        <is>
          <t>Champions</t>
        </is>
      </c>
      <c r="D1189" t="inlineStr">
        <is>
          <t>554</t>
        </is>
      </c>
      <c r="E1189" t="n">
        <v>5</v>
      </c>
      <c r="F1189" t="n">
        <v>5</v>
      </c>
      <c r="G1189" t="n">
        <v>4</v>
      </c>
      <c r="H1189" s="9" t="n">
        <v>4</v>
      </c>
      <c r="I1189" s="9" t="n">
        <v>8</v>
      </c>
      <c r="J1189" s="20" t="n">
        <v>1465.51</v>
      </c>
      <c r="K1189" s="20" t="n">
        <v>25.45</v>
      </c>
      <c r="L1189" s="20" t="n">
        <v>1440.06</v>
      </c>
      <c r="M1189" s="21" t="n">
        <v>40520</v>
      </c>
      <c r="N1189" s="21" t="n">
        <v>40883</v>
      </c>
    </row>
    <row r="1190">
      <c r="A1190" s="19" t="n">
        <v>12348</v>
      </c>
      <c r="B1190" t="inlineStr">
        <is>
          <t>Finland</t>
        </is>
      </c>
      <c r="C1190" t="inlineStr">
        <is>
          <t>At risk</t>
        </is>
      </c>
      <c r="D1190" t="inlineStr">
        <is>
          <t>244</t>
        </is>
      </c>
      <c r="E1190" t="n">
        <v>2</v>
      </c>
      <c r="F1190" t="n">
        <v>4</v>
      </c>
      <c r="G1190" t="n">
        <v>4</v>
      </c>
      <c r="H1190" s="9" t="n">
        <v>76</v>
      </c>
      <c r="I1190" s="9" t="n">
        <v>4</v>
      </c>
      <c r="J1190" s="20" t="n">
        <v>1437.24</v>
      </c>
      <c r="K1190" s="20" t="n">
        <v>0</v>
      </c>
      <c r="L1190" s="20" t="n">
        <v>1437.24</v>
      </c>
      <c r="M1190" s="21" t="n">
        <v>40528</v>
      </c>
      <c r="N1190" s="21" t="n">
        <v>40811</v>
      </c>
    </row>
    <row r="1191">
      <c r="A1191" s="19" t="n">
        <v>12398</v>
      </c>
      <c r="B1191" t="inlineStr">
        <is>
          <t>Switzerland</t>
        </is>
      </c>
      <c r="C1191" t="inlineStr">
        <is>
          <t>Need attention</t>
        </is>
      </c>
      <c r="D1191" t="inlineStr">
        <is>
          <t>314</t>
        </is>
      </c>
      <c r="E1191" t="n">
        <v>3</v>
      </c>
      <c r="F1191" t="n">
        <v>1</v>
      </c>
      <c r="G1191" t="n">
        <v>4</v>
      </c>
      <c r="H1191" s="9" t="n">
        <v>46</v>
      </c>
      <c r="I1191" s="9" t="n">
        <v>1</v>
      </c>
      <c r="J1191" s="20" t="n">
        <v>1435.66</v>
      </c>
      <c r="K1191" s="20" t="n">
        <v>0</v>
      </c>
      <c r="L1191" s="20" t="n">
        <v>1435.66</v>
      </c>
      <c r="M1191" s="21" t="n">
        <v>40841</v>
      </c>
      <c r="N1191" s="21" t="n">
        <v>40841</v>
      </c>
    </row>
    <row r="1192">
      <c r="A1192" s="19" t="n">
        <v>12381</v>
      </c>
      <c r="B1192" t="inlineStr">
        <is>
          <t>Norway</t>
        </is>
      </c>
      <c r="C1192" t="inlineStr">
        <is>
          <t>Loyal</t>
        </is>
      </c>
      <c r="D1192" t="inlineStr">
        <is>
          <t>534</t>
        </is>
      </c>
      <c r="E1192" t="n">
        <v>5</v>
      </c>
      <c r="F1192" t="n">
        <v>3</v>
      </c>
      <c r="G1192" t="n">
        <v>4</v>
      </c>
      <c r="H1192" s="9" t="n">
        <v>5</v>
      </c>
      <c r="I1192" s="9" t="n">
        <v>3</v>
      </c>
      <c r="J1192" s="20" t="n">
        <v>1474.81</v>
      </c>
      <c r="K1192" s="20" t="n">
        <v>41.35</v>
      </c>
      <c r="L1192" s="20" t="n">
        <v>1433.46</v>
      </c>
      <c r="M1192" s="21" t="n">
        <v>40767</v>
      </c>
      <c r="N1192" s="21" t="n">
        <v>40882</v>
      </c>
    </row>
    <row r="1193">
      <c r="A1193" s="19" t="n">
        <v>15987</v>
      </c>
      <c r="B1193" t="inlineStr">
        <is>
          <t>United Kingdom</t>
        </is>
      </c>
      <c r="C1193" t="inlineStr">
        <is>
          <t>Champions</t>
        </is>
      </c>
      <c r="D1193" t="inlineStr">
        <is>
          <t>554</t>
        </is>
      </c>
      <c r="E1193" t="n">
        <v>5</v>
      </c>
      <c r="F1193" t="n">
        <v>5</v>
      </c>
      <c r="G1193" t="n">
        <v>4</v>
      </c>
      <c r="H1193" s="9" t="n">
        <v>13</v>
      </c>
      <c r="I1193" s="9" t="n">
        <v>7</v>
      </c>
      <c r="J1193" s="20" t="n">
        <v>1432.77</v>
      </c>
      <c r="K1193" s="20" t="n">
        <v>0</v>
      </c>
      <c r="L1193" s="20" t="n">
        <v>1432.77</v>
      </c>
      <c r="M1193" s="21" t="n">
        <v>40518</v>
      </c>
      <c r="N1193" s="21" t="n">
        <v>40874</v>
      </c>
    </row>
    <row r="1194">
      <c r="A1194" s="19" t="n">
        <v>13717</v>
      </c>
      <c r="B1194" t="inlineStr">
        <is>
          <t>United Kingdom</t>
        </is>
      </c>
      <c r="C1194" t="inlineStr">
        <is>
          <t>Loyal</t>
        </is>
      </c>
      <c r="D1194" t="inlineStr">
        <is>
          <t>444</t>
        </is>
      </c>
      <c r="E1194" t="n">
        <v>4</v>
      </c>
      <c r="F1194" t="n">
        <v>4</v>
      </c>
      <c r="G1194" t="n">
        <v>4</v>
      </c>
      <c r="H1194" s="9" t="n">
        <v>33</v>
      </c>
      <c r="I1194" s="9" t="n">
        <v>6</v>
      </c>
      <c r="J1194" s="20" t="n">
        <v>1445.01</v>
      </c>
      <c r="K1194" s="20" t="n">
        <v>12.75</v>
      </c>
      <c r="L1194" s="20" t="n">
        <v>1432.26</v>
      </c>
      <c r="M1194" s="21" t="n">
        <v>40588</v>
      </c>
      <c r="N1194" s="21" t="n">
        <v>40854</v>
      </c>
    </row>
    <row r="1195">
      <c r="A1195" s="19" t="n">
        <v>14566</v>
      </c>
      <c r="B1195" t="inlineStr">
        <is>
          <t>Channel Islands</t>
        </is>
      </c>
      <c r="C1195" t="inlineStr">
        <is>
          <t>At risk</t>
        </is>
      </c>
      <c r="D1195" t="inlineStr">
        <is>
          <t>214</t>
        </is>
      </c>
      <c r="E1195" t="n">
        <v>2</v>
      </c>
      <c r="F1195" t="n">
        <v>1</v>
      </c>
      <c r="G1195" t="n">
        <v>4</v>
      </c>
      <c r="H1195" s="9" t="n">
        <v>111</v>
      </c>
      <c r="I1195" s="9" t="n">
        <v>1</v>
      </c>
      <c r="J1195" s="20" t="n">
        <v>1432</v>
      </c>
      <c r="K1195" s="20" t="n">
        <v>0</v>
      </c>
      <c r="L1195" s="20" t="n">
        <v>1432</v>
      </c>
      <c r="M1195" s="21" t="n">
        <v>40776</v>
      </c>
      <c r="N1195" s="21" t="n">
        <v>40776</v>
      </c>
    </row>
    <row r="1196">
      <c r="A1196" s="19" t="n">
        <v>13475</v>
      </c>
      <c r="B1196" t="inlineStr">
        <is>
          <t>United Kingdom</t>
        </is>
      </c>
      <c r="C1196" t="inlineStr">
        <is>
          <t>At risk</t>
        </is>
      </c>
      <c r="D1196" t="inlineStr">
        <is>
          <t>144</t>
        </is>
      </c>
      <c r="E1196" t="n">
        <v>1</v>
      </c>
      <c r="F1196" t="n">
        <v>4</v>
      </c>
      <c r="G1196" t="n">
        <v>4</v>
      </c>
      <c r="H1196" s="9" t="n">
        <v>192</v>
      </c>
      <c r="I1196" s="9" t="n">
        <v>4</v>
      </c>
      <c r="J1196" s="20" t="n">
        <v>1431.78</v>
      </c>
      <c r="K1196" s="20" t="n">
        <v>0</v>
      </c>
      <c r="L1196" s="20" t="n">
        <v>1431.78</v>
      </c>
      <c r="M1196" s="21" t="n">
        <v>40588</v>
      </c>
      <c r="N1196" s="21" t="n">
        <v>40695</v>
      </c>
    </row>
    <row r="1197">
      <c r="A1197" s="19" t="n">
        <v>17175</v>
      </c>
      <c r="B1197" t="inlineStr">
        <is>
          <t>United Kingdom</t>
        </is>
      </c>
      <c r="C1197" t="inlineStr">
        <is>
          <t>Loyal</t>
        </is>
      </c>
      <c r="D1197" t="inlineStr">
        <is>
          <t>344</t>
        </is>
      </c>
      <c r="E1197" t="n">
        <v>3</v>
      </c>
      <c r="F1197" t="n">
        <v>4</v>
      </c>
      <c r="G1197" t="n">
        <v>4</v>
      </c>
      <c r="H1197" s="9" t="n">
        <v>45</v>
      </c>
      <c r="I1197" s="9" t="n">
        <v>4</v>
      </c>
      <c r="J1197" s="20" t="n">
        <v>1443.69</v>
      </c>
      <c r="K1197" s="20" t="n">
        <v>12.75</v>
      </c>
      <c r="L1197" s="20" t="n">
        <v>1430.94</v>
      </c>
      <c r="M1197" s="21" t="n">
        <v>40590</v>
      </c>
      <c r="N1197" s="21" t="n">
        <v>40842</v>
      </c>
    </row>
    <row r="1198">
      <c r="A1198" s="19" t="n">
        <v>15427</v>
      </c>
      <c r="B1198" t="inlineStr">
        <is>
          <t>United Kingdom</t>
        </is>
      </c>
      <c r="C1198" t="inlineStr">
        <is>
          <t>Loyal</t>
        </is>
      </c>
      <c r="D1198" t="inlineStr">
        <is>
          <t>334</t>
        </is>
      </c>
      <c r="E1198" t="n">
        <v>3</v>
      </c>
      <c r="F1198" t="n">
        <v>3</v>
      </c>
      <c r="G1198" t="n">
        <v>4</v>
      </c>
      <c r="H1198" s="9" t="n">
        <v>34</v>
      </c>
      <c r="I1198" s="9" t="n">
        <v>3</v>
      </c>
      <c r="J1198" s="20" t="n">
        <v>1430.54</v>
      </c>
      <c r="K1198" s="20" t="n">
        <v>0</v>
      </c>
      <c r="L1198" s="20" t="n">
        <v>1430.54</v>
      </c>
      <c r="M1198" s="21" t="n">
        <v>40839</v>
      </c>
      <c r="N1198" s="21" t="n">
        <v>40853</v>
      </c>
    </row>
    <row r="1199">
      <c r="A1199" s="19" t="n">
        <v>16103</v>
      </c>
      <c r="B1199" t="inlineStr">
        <is>
          <t>United Kingdom</t>
        </is>
      </c>
      <c r="C1199" t="inlineStr">
        <is>
          <t>Loyal</t>
        </is>
      </c>
      <c r="D1199" t="inlineStr">
        <is>
          <t>544</t>
        </is>
      </c>
      <c r="E1199" t="n">
        <v>5</v>
      </c>
      <c r="F1199" t="n">
        <v>4</v>
      </c>
      <c r="G1199" t="n">
        <v>4</v>
      </c>
      <c r="H1199" s="9" t="n">
        <v>8</v>
      </c>
      <c r="I1199" s="9" t="n">
        <v>6</v>
      </c>
      <c r="J1199" s="20" t="n">
        <v>1429.64</v>
      </c>
      <c r="K1199" s="20" t="n">
        <v>0</v>
      </c>
      <c r="L1199" s="20" t="n">
        <v>1429.64</v>
      </c>
      <c r="M1199" s="21" t="n">
        <v>40653</v>
      </c>
      <c r="N1199" s="21" t="n">
        <v>40879</v>
      </c>
    </row>
    <row r="1200">
      <c r="A1200" s="19" t="n">
        <v>14035</v>
      </c>
      <c r="B1200" t="inlineStr">
        <is>
          <t>United Kingdom</t>
        </is>
      </c>
      <c r="C1200" t="inlineStr">
        <is>
          <t>Loyal</t>
        </is>
      </c>
      <c r="D1200" t="inlineStr">
        <is>
          <t>444</t>
        </is>
      </c>
      <c r="E1200" t="n">
        <v>4</v>
      </c>
      <c r="F1200" t="n">
        <v>4</v>
      </c>
      <c r="G1200" t="n">
        <v>4</v>
      </c>
      <c r="H1200" s="9" t="n">
        <v>29</v>
      </c>
      <c r="I1200" s="9" t="n">
        <v>5</v>
      </c>
      <c r="J1200" s="20" t="n">
        <v>1428.02</v>
      </c>
      <c r="K1200" s="20" t="n">
        <v>0</v>
      </c>
      <c r="L1200" s="20" t="n">
        <v>1428.02</v>
      </c>
      <c r="M1200" s="21" t="n">
        <v>40589</v>
      </c>
      <c r="N1200" s="21" t="n">
        <v>40858</v>
      </c>
    </row>
    <row r="1201">
      <c r="A1201" s="19" t="n">
        <v>12669</v>
      </c>
      <c r="B1201" t="inlineStr">
        <is>
          <t>France</t>
        </is>
      </c>
      <c r="C1201" t="inlineStr">
        <is>
          <t>At risk</t>
        </is>
      </c>
      <c r="D1201" t="inlineStr">
        <is>
          <t>234</t>
        </is>
      </c>
      <c r="E1201" t="n">
        <v>2</v>
      </c>
      <c r="F1201" t="n">
        <v>3</v>
      </c>
      <c r="G1201" t="n">
        <v>4</v>
      </c>
      <c r="H1201" s="9" t="n">
        <v>151</v>
      </c>
      <c r="I1201" s="9" t="n">
        <v>3</v>
      </c>
      <c r="J1201" s="20" t="n">
        <v>2564.03</v>
      </c>
      <c r="K1201" s="20" t="n">
        <v>1136.3</v>
      </c>
      <c r="L1201" s="20" t="n">
        <v>1427.73</v>
      </c>
      <c r="M1201" s="21" t="n">
        <v>40630</v>
      </c>
      <c r="N1201" s="21" t="n">
        <v>40736</v>
      </c>
    </row>
    <row r="1202">
      <c r="A1202" s="19" t="n">
        <v>15858</v>
      </c>
      <c r="B1202" t="inlineStr">
        <is>
          <t>United Kingdom</t>
        </is>
      </c>
      <c r="C1202" t="inlineStr">
        <is>
          <t>Loyal</t>
        </is>
      </c>
      <c r="D1202" t="inlineStr">
        <is>
          <t>444</t>
        </is>
      </c>
      <c r="E1202" t="n">
        <v>4</v>
      </c>
      <c r="F1202" t="n">
        <v>4</v>
      </c>
      <c r="G1202" t="n">
        <v>4</v>
      </c>
      <c r="H1202" s="9" t="n">
        <v>16</v>
      </c>
      <c r="I1202" s="9" t="n">
        <v>5</v>
      </c>
      <c r="J1202" s="20" t="n">
        <v>1427.57</v>
      </c>
      <c r="K1202" s="20" t="n">
        <v>0</v>
      </c>
      <c r="L1202" s="20" t="n">
        <v>1427.57</v>
      </c>
      <c r="M1202" s="21" t="n">
        <v>40519</v>
      </c>
      <c r="N1202" s="21" t="n">
        <v>40871</v>
      </c>
    </row>
    <row r="1203">
      <c r="A1203" s="19" t="n">
        <v>16996</v>
      </c>
      <c r="B1203" t="inlineStr">
        <is>
          <t>United Kingdom</t>
        </is>
      </c>
      <c r="C1203" t="inlineStr">
        <is>
          <t>Loyal</t>
        </is>
      </c>
      <c r="D1203" t="inlineStr">
        <is>
          <t>444</t>
        </is>
      </c>
      <c r="E1203" t="n">
        <v>4</v>
      </c>
      <c r="F1203" t="n">
        <v>4</v>
      </c>
      <c r="G1203" t="n">
        <v>4</v>
      </c>
      <c r="H1203" s="9" t="n">
        <v>31</v>
      </c>
      <c r="I1203" s="9" t="n">
        <v>6</v>
      </c>
      <c r="J1203" s="20" t="n">
        <v>1456.96</v>
      </c>
      <c r="K1203" s="20" t="n">
        <v>29.5</v>
      </c>
      <c r="L1203" s="20" t="n">
        <v>1427.46</v>
      </c>
      <c r="M1203" s="21" t="n">
        <v>40533</v>
      </c>
      <c r="N1203" s="21" t="n">
        <v>40856</v>
      </c>
    </row>
    <row r="1204">
      <c r="A1204" s="19" t="n">
        <v>14403</v>
      </c>
      <c r="B1204" t="inlineStr">
        <is>
          <t>United Kingdom</t>
        </is>
      </c>
      <c r="C1204" t="inlineStr">
        <is>
          <t>At risk</t>
        </is>
      </c>
      <c r="D1204" t="inlineStr">
        <is>
          <t>244</t>
        </is>
      </c>
      <c r="E1204" t="n">
        <v>2</v>
      </c>
      <c r="F1204" t="n">
        <v>4</v>
      </c>
      <c r="G1204" t="n">
        <v>4</v>
      </c>
      <c r="H1204" s="9" t="n">
        <v>131</v>
      </c>
      <c r="I1204" s="9" t="n">
        <v>4</v>
      </c>
      <c r="J1204" s="20" t="n">
        <v>1475.81</v>
      </c>
      <c r="K1204" s="20" t="n">
        <v>49.5</v>
      </c>
      <c r="L1204" s="20" t="n">
        <v>1426.31</v>
      </c>
      <c r="M1204" s="21" t="n">
        <v>40639</v>
      </c>
      <c r="N1204" s="21" t="n">
        <v>40756</v>
      </c>
    </row>
    <row r="1205">
      <c r="A1205" s="19" t="n">
        <v>17571</v>
      </c>
      <c r="B1205" t="inlineStr">
        <is>
          <t>United Kingdom</t>
        </is>
      </c>
      <c r="C1205" t="inlineStr">
        <is>
          <t>Loyal</t>
        </is>
      </c>
      <c r="D1205" t="inlineStr">
        <is>
          <t>344</t>
        </is>
      </c>
      <c r="E1205" t="n">
        <v>3</v>
      </c>
      <c r="F1205" t="n">
        <v>4</v>
      </c>
      <c r="G1205" t="n">
        <v>4</v>
      </c>
      <c r="H1205" s="9" t="n">
        <v>51</v>
      </c>
      <c r="I1205" s="9" t="n">
        <v>4</v>
      </c>
      <c r="J1205" s="20" t="n">
        <v>1425.67</v>
      </c>
      <c r="K1205" s="20" t="n">
        <v>0</v>
      </c>
      <c r="L1205" s="20" t="n">
        <v>1425.67</v>
      </c>
      <c r="M1205" s="21" t="n">
        <v>40588</v>
      </c>
      <c r="N1205" s="21" t="n">
        <v>40836</v>
      </c>
    </row>
    <row r="1206">
      <c r="A1206" s="19" t="n">
        <v>15128</v>
      </c>
      <c r="B1206" t="inlineStr">
        <is>
          <t>United Kingdom</t>
        </is>
      </c>
      <c r="C1206" t="inlineStr">
        <is>
          <t>Loyal</t>
        </is>
      </c>
      <c r="D1206" t="inlineStr">
        <is>
          <t>344</t>
        </is>
      </c>
      <c r="E1206" t="n">
        <v>3</v>
      </c>
      <c r="F1206" t="n">
        <v>4</v>
      </c>
      <c r="G1206" t="n">
        <v>4</v>
      </c>
      <c r="H1206" s="9" t="n">
        <v>61</v>
      </c>
      <c r="I1206" s="9" t="n">
        <v>4</v>
      </c>
      <c r="J1206" s="20" t="n">
        <v>1471</v>
      </c>
      <c r="K1206" s="20" t="n">
        <v>47.75</v>
      </c>
      <c r="L1206" s="20" t="n">
        <v>1423.25</v>
      </c>
      <c r="M1206" s="21" t="n">
        <v>40667</v>
      </c>
      <c r="N1206" s="21" t="n">
        <v>40826</v>
      </c>
    </row>
    <row r="1207">
      <c r="A1207" s="19" t="n">
        <v>14740</v>
      </c>
      <c r="B1207" t="inlineStr">
        <is>
          <t>United Kingdom</t>
        </is>
      </c>
      <c r="C1207" t="inlineStr">
        <is>
          <t>At risk</t>
        </is>
      </c>
      <c r="D1207" t="inlineStr">
        <is>
          <t>134</t>
        </is>
      </c>
      <c r="E1207" t="n">
        <v>1</v>
      </c>
      <c r="F1207" t="n">
        <v>3</v>
      </c>
      <c r="G1207" t="n">
        <v>4</v>
      </c>
      <c r="H1207" s="9" t="n">
        <v>198</v>
      </c>
      <c r="I1207" s="9" t="n">
        <v>3</v>
      </c>
      <c r="J1207" s="20" t="n">
        <v>1448.21</v>
      </c>
      <c r="K1207" s="20" t="n">
        <v>25</v>
      </c>
      <c r="L1207" s="20" t="n">
        <v>1423.21</v>
      </c>
      <c r="M1207" s="21" t="n">
        <v>40603</v>
      </c>
      <c r="N1207" s="21" t="n">
        <v>40689</v>
      </c>
    </row>
    <row r="1208">
      <c r="A1208" s="19" t="n">
        <v>17063</v>
      </c>
      <c r="B1208" t="inlineStr">
        <is>
          <t>United Kingdom</t>
        </is>
      </c>
      <c r="C1208" t="inlineStr">
        <is>
          <t>Champions</t>
        </is>
      </c>
      <c r="D1208" t="inlineStr">
        <is>
          <t>454</t>
        </is>
      </c>
      <c r="E1208" t="n">
        <v>4</v>
      </c>
      <c r="F1208" t="n">
        <v>5</v>
      </c>
      <c r="G1208" t="n">
        <v>4</v>
      </c>
      <c r="H1208" s="9" t="n">
        <v>22</v>
      </c>
      <c r="I1208" s="9" t="n">
        <v>7</v>
      </c>
      <c r="J1208" s="20" t="n">
        <v>1461.14</v>
      </c>
      <c r="K1208" s="20" t="n">
        <v>39.55</v>
      </c>
      <c r="L1208" s="20" t="n">
        <v>1421.59</v>
      </c>
      <c r="M1208" s="21" t="n">
        <v>40597</v>
      </c>
      <c r="N1208" s="21" t="n">
        <v>40865</v>
      </c>
    </row>
    <row r="1209">
      <c r="A1209" s="19" t="n">
        <v>16503</v>
      </c>
      <c r="B1209" t="inlineStr">
        <is>
          <t>United Kingdom</t>
        </is>
      </c>
      <c r="C1209" t="inlineStr">
        <is>
          <t>At risk</t>
        </is>
      </c>
      <c r="D1209" t="inlineStr">
        <is>
          <t>244</t>
        </is>
      </c>
      <c r="E1209" t="n">
        <v>2</v>
      </c>
      <c r="F1209" t="n">
        <v>4</v>
      </c>
      <c r="G1209" t="n">
        <v>4</v>
      </c>
      <c r="H1209" s="9" t="n">
        <v>107</v>
      </c>
      <c r="I1209" s="9" t="n">
        <v>4</v>
      </c>
      <c r="J1209" s="20" t="n">
        <v>1431.93</v>
      </c>
      <c r="K1209" s="20" t="n">
        <v>10.5</v>
      </c>
      <c r="L1209" s="20" t="n">
        <v>1421.43</v>
      </c>
      <c r="M1209" s="21" t="n">
        <v>40526</v>
      </c>
      <c r="N1209" s="21" t="n">
        <v>40780</v>
      </c>
    </row>
    <row r="1210">
      <c r="A1210" s="19" t="n">
        <v>17288</v>
      </c>
      <c r="B1210" t="inlineStr">
        <is>
          <t>United Kingdom</t>
        </is>
      </c>
      <c r="C1210" t="inlineStr">
        <is>
          <t>Champions</t>
        </is>
      </c>
      <c r="D1210" t="inlineStr">
        <is>
          <t>554</t>
        </is>
      </c>
      <c r="E1210" t="n">
        <v>5</v>
      </c>
      <c r="F1210" t="n">
        <v>5</v>
      </c>
      <c r="G1210" t="n">
        <v>4</v>
      </c>
      <c r="H1210" s="9" t="n">
        <v>10</v>
      </c>
      <c r="I1210" s="9" t="n">
        <v>7</v>
      </c>
      <c r="J1210" s="20" t="n">
        <v>1417.63</v>
      </c>
      <c r="K1210" s="20" t="n">
        <v>0</v>
      </c>
      <c r="L1210" s="20" t="n">
        <v>1417.63</v>
      </c>
      <c r="M1210" s="21" t="n">
        <v>40528</v>
      </c>
      <c r="N1210" s="21" t="n">
        <v>40877</v>
      </c>
    </row>
    <row r="1211">
      <c r="A1211" s="19" t="n">
        <v>16348</v>
      </c>
      <c r="B1211" t="inlineStr">
        <is>
          <t>United Kingdom</t>
        </is>
      </c>
      <c r="C1211" t="inlineStr">
        <is>
          <t>Champions</t>
        </is>
      </c>
      <c r="D1211" t="inlineStr">
        <is>
          <t>454</t>
        </is>
      </c>
      <c r="E1211" t="n">
        <v>4</v>
      </c>
      <c r="F1211" t="n">
        <v>5</v>
      </c>
      <c r="G1211" t="n">
        <v>4</v>
      </c>
      <c r="H1211" s="9" t="n">
        <v>33</v>
      </c>
      <c r="I1211" s="9" t="n">
        <v>7</v>
      </c>
      <c r="J1211" s="20" t="n">
        <v>1415.65</v>
      </c>
      <c r="K1211" s="20" t="n">
        <v>0</v>
      </c>
      <c r="L1211" s="20" t="n">
        <v>1415.65</v>
      </c>
      <c r="M1211" s="21" t="n">
        <v>40646</v>
      </c>
      <c r="N1211" s="21" t="n">
        <v>40854</v>
      </c>
    </row>
    <row r="1212">
      <c r="A1212" s="19" t="n">
        <v>16012</v>
      </c>
      <c r="B1212" t="inlineStr">
        <is>
          <t>United Kingdom</t>
        </is>
      </c>
      <c r="C1212" t="inlineStr">
        <is>
          <t>Loyal</t>
        </is>
      </c>
      <c r="D1212" t="inlineStr">
        <is>
          <t>334</t>
        </is>
      </c>
      <c r="E1212" t="n">
        <v>3</v>
      </c>
      <c r="F1212" t="n">
        <v>3</v>
      </c>
      <c r="G1212" t="n">
        <v>4</v>
      </c>
      <c r="H1212" s="9" t="n">
        <v>36</v>
      </c>
      <c r="I1212" s="9" t="n">
        <v>3</v>
      </c>
      <c r="J1212" s="20" t="n">
        <v>1415.29</v>
      </c>
      <c r="K1212" s="20" t="n">
        <v>0</v>
      </c>
      <c r="L1212" s="20" t="n">
        <v>1415.29</v>
      </c>
      <c r="M1212" s="21" t="n">
        <v>40731</v>
      </c>
      <c r="N1212" s="21" t="n">
        <v>40851</v>
      </c>
    </row>
    <row r="1213">
      <c r="A1213" s="19" t="n">
        <v>14901</v>
      </c>
      <c r="B1213" t="inlineStr">
        <is>
          <t>United Kingdom</t>
        </is>
      </c>
      <c r="C1213" t="inlineStr">
        <is>
          <t>Champions</t>
        </is>
      </c>
      <c r="D1213" t="inlineStr">
        <is>
          <t>554</t>
        </is>
      </c>
      <c r="E1213" t="n">
        <v>5</v>
      </c>
      <c r="F1213" t="n">
        <v>5</v>
      </c>
      <c r="G1213" t="n">
        <v>4</v>
      </c>
      <c r="H1213" s="9" t="n">
        <v>12</v>
      </c>
      <c r="I1213" s="9" t="n">
        <v>9</v>
      </c>
      <c r="J1213" s="20" t="n">
        <v>1421.29</v>
      </c>
      <c r="K1213" s="20" t="n">
        <v>6.3</v>
      </c>
      <c r="L1213" s="20" t="n">
        <v>1414.99</v>
      </c>
      <c r="M1213" s="21" t="n">
        <v>40514</v>
      </c>
      <c r="N1213" s="21" t="n">
        <v>40875</v>
      </c>
    </row>
    <row r="1214">
      <c r="A1214" s="19" t="n">
        <v>15237</v>
      </c>
      <c r="B1214" t="inlineStr">
        <is>
          <t>United Kingdom</t>
        </is>
      </c>
      <c r="C1214" t="inlineStr">
        <is>
          <t>Loyal</t>
        </is>
      </c>
      <c r="D1214" t="inlineStr">
        <is>
          <t>544</t>
        </is>
      </c>
      <c r="E1214" t="n">
        <v>5</v>
      </c>
      <c r="F1214" t="n">
        <v>4</v>
      </c>
      <c r="G1214" t="n">
        <v>4</v>
      </c>
      <c r="H1214" s="9" t="n">
        <v>2</v>
      </c>
      <c r="I1214" s="9" t="n">
        <v>4</v>
      </c>
      <c r="J1214" s="20" t="n">
        <v>1412.32</v>
      </c>
      <c r="K1214" s="20" t="n">
        <v>0</v>
      </c>
      <c r="L1214" s="20" t="n">
        <v>1412.32</v>
      </c>
      <c r="M1214" s="21" t="n">
        <v>40659</v>
      </c>
      <c r="N1214" s="21" t="n">
        <v>40885</v>
      </c>
    </row>
    <row r="1215">
      <c r="A1215" s="19" t="n">
        <v>16394</v>
      </c>
      <c r="B1215" t="inlineStr">
        <is>
          <t>United Kingdom</t>
        </is>
      </c>
      <c r="C1215" t="inlineStr">
        <is>
          <t>Loyal</t>
        </is>
      </c>
      <c r="D1215" t="inlineStr">
        <is>
          <t>344</t>
        </is>
      </c>
      <c r="E1215" t="n">
        <v>3</v>
      </c>
      <c r="F1215" t="n">
        <v>4</v>
      </c>
      <c r="G1215" t="n">
        <v>4</v>
      </c>
      <c r="H1215" s="9" t="n">
        <v>57</v>
      </c>
      <c r="I1215" s="9" t="n">
        <v>5</v>
      </c>
      <c r="J1215" s="20" t="n">
        <v>1555.34</v>
      </c>
      <c r="K1215" s="20" t="n">
        <v>143.28</v>
      </c>
      <c r="L1215" s="20" t="n">
        <v>1412.06</v>
      </c>
      <c r="M1215" s="21" t="n">
        <v>40597</v>
      </c>
      <c r="N1215" s="21" t="n">
        <v>40830</v>
      </c>
    </row>
    <row r="1216">
      <c r="A1216" s="19" t="n">
        <v>12759</v>
      </c>
      <c r="B1216" t="inlineStr">
        <is>
          <t>Netherlands</t>
        </is>
      </c>
      <c r="C1216" t="inlineStr">
        <is>
          <t>Loyal</t>
        </is>
      </c>
      <c r="D1216" t="inlineStr">
        <is>
          <t>334</t>
        </is>
      </c>
      <c r="E1216" t="n">
        <v>3</v>
      </c>
      <c r="F1216" t="n">
        <v>3</v>
      </c>
      <c r="G1216" t="n">
        <v>4</v>
      </c>
      <c r="H1216" s="9" t="n">
        <v>53</v>
      </c>
      <c r="I1216" s="9" t="n">
        <v>3</v>
      </c>
      <c r="J1216" s="20" t="n">
        <v>1411.44</v>
      </c>
      <c r="K1216" s="20" t="n">
        <v>0</v>
      </c>
      <c r="L1216" s="20" t="n">
        <v>1411.44</v>
      </c>
      <c r="M1216" s="21" t="n">
        <v>40611</v>
      </c>
      <c r="N1216" s="21" t="n">
        <v>40834</v>
      </c>
    </row>
    <row r="1217">
      <c r="A1217" s="19" t="n">
        <v>15444</v>
      </c>
      <c r="B1217" t="inlineStr">
        <is>
          <t>United Kingdom</t>
        </is>
      </c>
      <c r="C1217" t="inlineStr">
        <is>
          <t>Potential loyalists</t>
        </is>
      </c>
      <c r="D1217" t="inlineStr">
        <is>
          <t>524</t>
        </is>
      </c>
      <c r="E1217" t="n">
        <v>5</v>
      </c>
      <c r="F1217" t="n">
        <v>2</v>
      </c>
      <c r="G1217" t="n">
        <v>4</v>
      </c>
      <c r="H1217" s="9" t="n">
        <v>10</v>
      </c>
      <c r="I1217" s="9" t="n">
        <v>2</v>
      </c>
      <c r="J1217" s="20" t="n">
        <v>1411.21</v>
      </c>
      <c r="K1217" s="20" t="n">
        <v>0</v>
      </c>
      <c r="L1217" s="20" t="n">
        <v>1411.21</v>
      </c>
      <c r="M1217" s="21" t="n">
        <v>40846</v>
      </c>
      <c r="N1217" s="21" t="n">
        <v>40877</v>
      </c>
    </row>
    <row r="1218">
      <c r="A1218" s="19" t="n">
        <v>14404</v>
      </c>
      <c r="B1218" t="inlineStr">
        <is>
          <t>United Kingdom</t>
        </is>
      </c>
      <c r="C1218" t="inlineStr">
        <is>
          <t>Loyal</t>
        </is>
      </c>
      <c r="D1218" t="inlineStr">
        <is>
          <t>344</t>
        </is>
      </c>
      <c r="E1218" t="n">
        <v>3</v>
      </c>
      <c r="F1218" t="n">
        <v>4</v>
      </c>
      <c r="G1218" t="n">
        <v>4</v>
      </c>
      <c r="H1218" s="9" t="n">
        <v>34</v>
      </c>
      <c r="I1218" s="9" t="n">
        <v>6</v>
      </c>
      <c r="J1218" s="20" t="n">
        <v>1449.32</v>
      </c>
      <c r="K1218" s="20" t="n">
        <v>39.6</v>
      </c>
      <c r="L1218" s="20" t="n">
        <v>1409.72</v>
      </c>
      <c r="M1218" s="21" t="n">
        <v>40517</v>
      </c>
      <c r="N1218" s="21" t="n">
        <v>40853</v>
      </c>
    </row>
    <row r="1219">
      <c r="A1219" s="19" t="n">
        <v>15106</v>
      </c>
      <c r="B1219" t="inlineStr">
        <is>
          <t>United Kingdom</t>
        </is>
      </c>
      <c r="C1219" t="inlineStr">
        <is>
          <t>Loyal</t>
        </is>
      </c>
      <c r="D1219" t="inlineStr">
        <is>
          <t>444</t>
        </is>
      </c>
      <c r="E1219" t="n">
        <v>4</v>
      </c>
      <c r="F1219" t="n">
        <v>4</v>
      </c>
      <c r="G1219" t="n">
        <v>4</v>
      </c>
      <c r="H1219" s="9" t="n">
        <v>18</v>
      </c>
      <c r="I1219" s="9" t="n">
        <v>5</v>
      </c>
      <c r="J1219" s="20" t="n">
        <v>1422.52</v>
      </c>
      <c r="K1219" s="20" t="n">
        <v>14.79</v>
      </c>
      <c r="L1219" s="20" t="n">
        <v>1407.73</v>
      </c>
      <c r="M1219" s="21" t="n">
        <v>40617</v>
      </c>
      <c r="N1219" s="21" t="n">
        <v>40869</v>
      </c>
    </row>
    <row r="1220">
      <c r="A1220" s="19" t="n">
        <v>12947</v>
      </c>
      <c r="B1220" t="inlineStr">
        <is>
          <t>United Kingdom</t>
        </is>
      </c>
      <c r="C1220" t="inlineStr">
        <is>
          <t>At risk</t>
        </is>
      </c>
      <c r="D1220" t="inlineStr">
        <is>
          <t>244</t>
        </is>
      </c>
      <c r="E1220" t="n">
        <v>2</v>
      </c>
      <c r="F1220" t="n">
        <v>4</v>
      </c>
      <c r="G1220" t="n">
        <v>4</v>
      </c>
      <c r="H1220" s="9" t="n">
        <v>144</v>
      </c>
      <c r="I1220" s="9" t="n">
        <v>6</v>
      </c>
      <c r="J1220" s="20" t="n">
        <v>1603.99</v>
      </c>
      <c r="K1220" s="20" t="n">
        <v>196.7</v>
      </c>
      <c r="L1220" s="20" t="n">
        <v>1407.29</v>
      </c>
      <c r="M1220" s="21" t="n">
        <v>40513</v>
      </c>
      <c r="N1220" s="21" t="n">
        <v>40743</v>
      </c>
    </row>
    <row r="1221">
      <c r="A1221" s="19" t="n">
        <v>16173</v>
      </c>
      <c r="B1221" t="inlineStr">
        <is>
          <t>United Kingdom</t>
        </is>
      </c>
      <c r="C1221" t="inlineStr">
        <is>
          <t>Loyal</t>
        </is>
      </c>
      <c r="D1221" t="inlineStr">
        <is>
          <t>444</t>
        </is>
      </c>
      <c r="E1221" t="n">
        <v>4</v>
      </c>
      <c r="F1221" t="n">
        <v>4</v>
      </c>
      <c r="G1221" t="n">
        <v>4</v>
      </c>
      <c r="H1221" s="9" t="n">
        <v>16</v>
      </c>
      <c r="I1221" s="9" t="n">
        <v>6</v>
      </c>
      <c r="J1221" s="20" t="n">
        <v>1418.32</v>
      </c>
      <c r="K1221" s="20" t="n">
        <v>11.75</v>
      </c>
      <c r="L1221" s="20" t="n">
        <v>1406.57</v>
      </c>
      <c r="M1221" s="21" t="n">
        <v>40788</v>
      </c>
      <c r="N1221" s="21" t="n">
        <v>40871</v>
      </c>
    </row>
    <row r="1222">
      <c r="A1222" s="19" t="n">
        <v>17083</v>
      </c>
      <c r="B1222" t="inlineStr">
        <is>
          <t>United Kingdom</t>
        </is>
      </c>
      <c r="C1222" t="inlineStr">
        <is>
          <t>At risk</t>
        </is>
      </c>
      <c r="D1222" t="inlineStr">
        <is>
          <t>234</t>
        </is>
      </c>
      <c r="E1222" t="n">
        <v>2</v>
      </c>
      <c r="F1222" t="n">
        <v>3</v>
      </c>
      <c r="G1222" t="n">
        <v>4</v>
      </c>
      <c r="H1222" s="9" t="n">
        <v>110</v>
      </c>
      <c r="I1222" s="9" t="n">
        <v>3</v>
      </c>
      <c r="J1222" s="20" t="n">
        <v>1405.78</v>
      </c>
      <c r="K1222" s="20" t="n">
        <v>0</v>
      </c>
      <c r="L1222" s="20" t="n">
        <v>1405.78</v>
      </c>
      <c r="M1222" s="21" t="n">
        <v>40583</v>
      </c>
      <c r="N1222" s="21" t="n">
        <v>40777</v>
      </c>
    </row>
    <row r="1223">
      <c r="A1223" s="19" t="n">
        <v>18116</v>
      </c>
      <c r="B1223" t="inlineStr">
        <is>
          <t>United Kingdom</t>
        </is>
      </c>
      <c r="C1223" t="inlineStr">
        <is>
          <t>Loyal</t>
        </is>
      </c>
      <c r="D1223" t="inlineStr">
        <is>
          <t>354</t>
        </is>
      </c>
      <c r="E1223" t="n">
        <v>3</v>
      </c>
      <c r="F1223" t="n">
        <v>5</v>
      </c>
      <c r="G1223" t="n">
        <v>4</v>
      </c>
      <c r="H1223" s="9" t="n">
        <v>68</v>
      </c>
      <c r="I1223" s="9" t="n">
        <v>8</v>
      </c>
      <c r="J1223" s="20" t="n">
        <v>1403.11</v>
      </c>
      <c r="K1223" s="20" t="n">
        <v>0</v>
      </c>
      <c r="L1223" s="20" t="n">
        <v>1403.11</v>
      </c>
      <c r="M1223" s="21" t="n">
        <v>40522</v>
      </c>
      <c r="N1223" s="21" t="n">
        <v>40819</v>
      </c>
    </row>
    <row r="1224">
      <c r="A1224" s="19" t="n">
        <v>14649</v>
      </c>
      <c r="B1224" t="inlineStr">
        <is>
          <t>United Kingdom</t>
        </is>
      </c>
      <c r="C1224" t="inlineStr">
        <is>
          <t>Loyal</t>
        </is>
      </c>
      <c r="D1224" t="inlineStr">
        <is>
          <t>544</t>
        </is>
      </c>
      <c r="E1224" t="n">
        <v>5</v>
      </c>
      <c r="F1224" t="n">
        <v>4</v>
      </c>
      <c r="G1224" t="n">
        <v>4</v>
      </c>
      <c r="H1224" s="9" t="n">
        <v>5</v>
      </c>
      <c r="I1224" s="9" t="n">
        <v>4</v>
      </c>
      <c r="J1224" s="20" t="n">
        <v>1402.59</v>
      </c>
      <c r="K1224" s="20" t="n">
        <v>0</v>
      </c>
      <c r="L1224" s="20" t="n">
        <v>1402.59</v>
      </c>
      <c r="M1224" s="21" t="n">
        <v>40674</v>
      </c>
      <c r="N1224" s="21" t="n">
        <v>40882</v>
      </c>
    </row>
    <row r="1225">
      <c r="A1225" s="19" t="n">
        <v>14443</v>
      </c>
      <c r="B1225" t="inlineStr">
        <is>
          <t>United Kingdom</t>
        </is>
      </c>
      <c r="C1225" t="inlineStr">
        <is>
          <t>Loyal</t>
        </is>
      </c>
      <c r="D1225" t="inlineStr">
        <is>
          <t>344</t>
        </is>
      </c>
      <c r="E1225" t="n">
        <v>3</v>
      </c>
      <c r="F1225" t="n">
        <v>4</v>
      </c>
      <c r="G1225" t="n">
        <v>4</v>
      </c>
      <c r="H1225" s="9" t="n">
        <v>54</v>
      </c>
      <c r="I1225" s="9" t="n">
        <v>4</v>
      </c>
      <c r="J1225" s="20" t="n">
        <v>1420.2</v>
      </c>
      <c r="K1225" s="20" t="n">
        <v>19.32</v>
      </c>
      <c r="L1225" s="20" t="n">
        <v>1400.88</v>
      </c>
      <c r="M1225" s="21" t="n">
        <v>40518</v>
      </c>
      <c r="N1225" s="21" t="n">
        <v>40833</v>
      </c>
    </row>
    <row r="1226">
      <c r="A1226" s="19" t="n">
        <v>14741</v>
      </c>
      <c r="B1226" t="inlineStr">
        <is>
          <t>United Kingdom</t>
        </is>
      </c>
      <c r="C1226" t="inlineStr">
        <is>
          <t>Loyal</t>
        </is>
      </c>
      <c r="D1226" t="inlineStr">
        <is>
          <t>544</t>
        </is>
      </c>
      <c r="E1226" t="n">
        <v>5</v>
      </c>
      <c r="F1226" t="n">
        <v>4</v>
      </c>
      <c r="G1226" t="n">
        <v>4</v>
      </c>
      <c r="H1226" s="9" t="n">
        <v>12</v>
      </c>
      <c r="I1226" s="9" t="n">
        <v>6</v>
      </c>
      <c r="J1226" s="20" t="n">
        <v>1400.34</v>
      </c>
      <c r="K1226" s="20" t="n">
        <v>0</v>
      </c>
      <c r="L1226" s="20" t="n">
        <v>1400.34</v>
      </c>
      <c r="M1226" s="21" t="n">
        <v>40514</v>
      </c>
      <c r="N1226" s="21" t="n">
        <v>40875</v>
      </c>
    </row>
    <row r="1227">
      <c r="A1227" s="19" t="n">
        <v>15478</v>
      </c>
      <c r="B1227" t="inlineStr">
        <is>
          <t>United Kingdom</t>
        </is>
      </c>
      <c r="C1227" t="inlineStr">
        <is>
          <t>Need attention</t>
        </is>
      </c>
      <c r="D1227" t="inlineStr">
        <is>
          <t>324</t>
        </is>
      </c>
      <c r="E1227" t="n">
        <v>3</v>
      </c>
      <c r="F1227" t="n">
        <v>2</v>
      </c>
      <c r="G1227" t="n">
        <v>4</v>
      </c>
      <c r="H1227" s="9" t="n">
        <v>41</v>
      </c>
      <c r="I1227" s="9" t="n">
        <v>2</v>
      </c>
      <c r="J1227" s="20" t="n">
        <v>1399.92</v>
      </c>
      <c r="K1227" s="20" t="n">
        <v>0</v>
      </c>
      <c r="L1227" s="20" t="n">
        <v>1399.92</v>
      </c>
      <c r="M1227" s="21" t="n">
        <v>40830</v>
      </c>
      <c r="N1227" s="21" t="n">
        <v>40846</v>
      </c>
    </row>
    <row r="1228">
      <c r="A1228" s="19" t="n">
        <v>14019</v>
      </c>
      <c r="B1228" t="inlineStr">
        <is>
          <t>United Kingdom</t>
        </is>
      </c>
      <c r="C1228" t="inlineStr">
        <is>
          <t>Loyal</t>
        </is>
      </c>
      <c r="D1228" t="inlineStr">
        <is>
          <t>334</t>
        </is>
      </c>
      <c r="E1228" t="n">
        <v>3</v>
      </c>
      <c r="F1228" t="n">
        <v>3</v>
      </c>
      <c r="G1228" t="n">
        <v>4</v>
      </c>
      <c r="H1228" s="9" t="n">
        <v>47</v>
      </c>
      <c r="I1228" s="9" t="n">
        <v>3</v>
      </c>
      <c r="J1228" s="20" t="n">
        <v>1421.61</v>
      </c>
      <c r="K1228" s="20" t="n">
        <v>22.65</v>
      </c>
      <c r="L1228" s="20" t="n">
        <v>1398.96</v>
      </c>
      <c r="M1228" s="21" t="n">
        <v>40748</v>
      </c>
      <c r="N1228" s="21" t="n">
        <v>40840</v>
      </c>
    </row>
    <row r="1229">
      <c r="A1229" s="19" t="n">
        <v>18202</v>
      </c>
      <c r="B1229" t="inlineStr">
        <is>
          <t>United Kingdom</t>
        </is>
      </c>
      <c r="C1229" t="inlineStr">
        <is>
          <t>At risk</t>
        </is>
      </c>
      <c r="D1229" t="inlineStr">
        <is>
          <t>134</t>
        </is>
      </c>
      <c r="E1229" t="n">
        <v>1</v>
      </c>
      <c r="F1229" t="n">
        <v>3</v>
      </c>
      <c r="G1229" t="n">
        <v>4</v>
      </c>
      <c r="H1229" s="9" t="n">
        <v>200</v>
      </c>
      <c r="I1229" s="9" t="n">
        <v>3</v>
      </c>
      <c r="J1229" s="20" t="n">
        <v>1396.99</v>
      </c>
      <c r="K1229" s="20" t="n">
        <v>0</v>
      </c>
      <c r="L1229" s="20" t="n">
        <v>1396.99</v>
      </c>
      <c r="M1229" s="21" t="n">
        <v>40575</v>
      </c>
      <c r="N1229" s="21" t="n">
        <v>40687</v>
      </c>
    </row>
    <row r="1230">
      <c r="A1230" s="19" t="n">
        <v>17856</v>
      </c>
      <c r="B1230" t="inlineStr">
        <is>
          <t>United Kingdom</t>
        </is>
      </c>
      <c r="C1230" t="inlineStr">
        <is>
          <t>Loyal</t>
        </is>
      </c>
      <c r="D1230" t="inlineStr">
        <is>
          <t>544</t>
        </is>
      </c>
      <c r="E1230" t="n">
        <v>5</v>
      </c>
      <c r="F1230" t="n">
        <v>4</v>
      </c>
      <c r="G1230" t="n">
        <v>4</v>
      </c>
      <c r="H1230" s="9" t="n">
        <v>2</v>
      </c>
      <c r="I1230" s="9" t="n">
        <v>4</v>
      </c>
      <c r="J1230" s="20" t="n">
        <v>1418.03</v>
      </c>
      <c r="K1230" s="20" t="n">
        <v>24.24</v>
      </c>
      <c r="L1230" s="20" t="n">
        <v>1393.79</v>
      </c>
      <c r="M1230" s="21" t="n">
        <v>40605</v>
      </c>
      <c r="N1230" s="21" t="n">
        <v>40885</v>
      </c>
    </row>
    <row r="1231">
      <c r="A1231" s="19" t="n">
        <v>17354</v>
      </c>
      <c r="B1231" t="inlineStr">
        <is>
          <t>United Kingdom</t>
        </is>
      </c>
      <c r="C1231" t="inlineStr">
        <is>
          <t>Need attention</t>
        </is>
      </c>
      <c r="D1231" t="inlineStr">
        <is>
          <t>314</t>
        </is>
      </c>
      <c r="E1231" t="n">
        <v>3</v>
      </c>
      <c r="F1231" t="n">
        <v>1</v>
      </c>
      <c r="G1231" t="n">
        <v>4</v>
      </c>
      <c r="H1231" s="9" t="n">
        <v>51</v>
      </c>
      <c r="I1231" s="9" t="n">
        <v>1</v>
      </c>
      <c r="J1231" s="20" t="n">
        <v>1393.06</v>
      </c>
      <c r="K1231" s="20" t="n">
        <v>0</v>
      </c>
      <c r="L1231" s="20" t="n">
        <v>1393.06</v>
      </c>
      <c r="M1231" s="21" t="n">
        <v>40836</v>
      </c>
      <c r="N1231" s="21" t="n">
        <v>40836</v>
      </c>
    </row>
    <row r="1232">
      <c r="A1232" s="19" t="n">
        <v>13414</v>
      </c>
      <c r="B1232" t="inlineStr">
        <is>
          <t>United Kingdom</t>
        </is>
      </c>
      <c r="C1232" t="inlineStr">
        <is>
          <t>At risk</t>
        </is>
      </c>
      <c r="D1232" t="inlineStr">
        <is>
          <t>234</t>
        </is>
      </c>
      <c r="E1232" t="n">
        <v>2</v>
      </c>
      <c r="F1232" t="n">
        <v>3</v>
      </c>
      <c r="G1232" t="n">
        <v>4</v>
      </c>
      <c r="H1232" s="9" t="n">
        <v>134</v>
      </c>
      <c r="I1232" s="9" t="n">
        <v>3</v>
      </c>
      <c r="J1232" s="20" t="n">
        <v>1390.5</v>
      </c>
      <c r="K1232" s="20" t="n">
        <v>0</v>
      </c>
      <c r="L1232" s="20" t="n">
        <v>1390.5</v>
      </c>
      <c r="M1232" s="21" t="n">
        <v>40590</v>
      </c>
      <c r="N1232" s="21" t="n">
        <v>40753</v>
      </c>
    </row>
    <row r="1233">
      <c r="A1233" s="19" t="n">
        <v>12405</v>
      </c>
      <c r="B1233" t="inlineStr">
        <is>
          <t>Finland</t>
        </is>
      </c>
      <c r="C1233" t="inlineStr">
        <is>
          <t>At risk</t>
        </is>
      </c>
      <c r="D1233" t="inlineStr">
        <is>
          <t>214</t>
        </is>
      </c>
      <c r="E1233" t="n">
        <v>2</v>
      </c>
      <c r="F1233" t="n">
        <v>1</v>
      </c>
      <c r="G1233" t="n">
        <v>4</v>
      </c>
      <c r="H1233" s="9" t="n">
        <v>149</v>
      </c>
      <c r="I1233" s="9" t="n">
        <v>1</v>
      </c>
      <c r="J1233" s="20" t="n">
        <v>1390.39</v>
      </c>
      <c r="K1233" s="20" t="n">
        <v>0</v>
      </c>
      <c r="L1233" s="20" t="n">
        <v>1390.39</v>
      </c>
      <c r="M1233" s="21" t="n">
        <v>40738</v>
      </c>
      <c r="N1233" s="21" t="n">
        <v>40738</v>
      </c>
    </row>
    <row r="1234">
      <c r="A1234" s="19" t="n">
        <v>13516</v>
      </c>
      <c r="B1234" t="inlineStr">
        <is>
          <t>United Kingdom</t>
        </is>
      </c>
      <c r="C1234" t="inlineStr">
        <is>
          <t>Loyal</t>
        </is>
      </c>
      <c r="D1234" t="inlineStr">
        <is>
          <t>434</t>
        </is>
      </c>
      <c r="E1234" t="n">
        <v>4</v>
      </c>
      <c r="F1234" t="n">
        <v>3</v>
      </c>
      <c r="G1234" t="n">
        <v>4</v>
      </c>
      <c r="H1234" s="9" t="n">
        <v>22</v>
      </c>
      <c r="I1234" s="9" t="n">
        <v>3</v>
      </c>
      <c r="J1234" s="20" t="n">
        <v>1389.41</v>
      </c>
      <c r="K1234" s="20" t="n">
        <v>0</v>
      </c>
      <c r="L1234" s="20" t="n">
        <v>1389.41</v>
      </c>
      <c r="M1234" s="21" t="n">
        <v>40648</v>
      </c>
      <c r="N1234" s="21" t="n">
        <v>40865</v>
      </c>
    </row>
    <row r="1235">
      <c r="A1235" s="19" t="n">
        <v>16539</v>
      </c>
      <c r="B1235" t="inlineStr">
        <is>
          <t>United Kingdom</t>
        </is>
      </c>
      <c r="C1235" t="inlineStr">
        <is>
          <t>Loyal</t>
        </is>
      </c>
      <c r="D1235" t="inlineStr">
        <is>
          <t>544</t>
        </is>
      </c>
      <c r="E1235" t="n">
        <v>5</v>
      </c>
      <c r="F1235" t="n">
        <v>4</v>
      </c>
      <c r="G1235" t="n">
        <v>4</v>
      </c>
      <c r="H1235" s="9" t="n">
        <v>3</v>
      </c>
      <c r="I1235" s="9" t="n">
        <v>4</v>
      </c>
      <c r="J1235" s="20" t="n">
        <v>1388.81</v>
      </c>
      <c r="K1235" s="20" t="n">
        <v>0</v>
      </c>
      <c r="L1235" s="20" t="n">
        <v>1388.81</v>
      </c>
      <c r="M1235" s="21" t="n">
        <v>40513</v>
      </c>
      <c r="N1235" s="21" t="n">
        <v>40884</v>
      </c>
    </row>
    <row r="1236">
      <c r="A1236" s="19" t="n">
        <v>15134</v>
      </c>
      <c r="B1236" t="inlineStr">
        <is>
          <t>United Kingdom</t>
        </is>
      </c>
      <c r="C1236" t="inlineStr">
        <is>
          <t>Champions</t>
        </is>
      </c>
      <c r="D1236" t="inlineStr">
        <is>
          <t>454</t>
        </is>
      </c>
      <c r="E1236" t="n">
        <v>4</v>
      </c>
      <c r="F1236" t="n">
        <v>5</v>
      </c>
      <c r="G1236" t="n">
        <v>4</v>
      </c>
      <c r="H1236" s="9" t="n">
        <v>15</v>
      </c>
      <c r="I1236" s="9" t="n">
        <v>8</v>
      </c>
      <c r="J1236" s="20" t="n">
        <v>1387.99</v>
      </c>
      <c r="K1236" s="20" t="n">
        <v>0</v>
      </c>
      <c r="L1236" s="20" t="n">
        <v>1387.99</v>
      </c>
      <c r="M1236" s="21" t="n">
        <v>40646</v>
      </c>
      <c r="N1236" s="21" t="n">
        <v>40872</v>
      </c>
    </row>
    <row r="1237">
      <c r="A1237" s="19" t="n">
        <v>15426</v>
      </c>
      <c r="B1237" t="inlineStr">
        <is>
          <t>United Kingdom</t>
        </is>
      </c>
      <c r="C1237" t="inlineStr">
        <is>
          <t>Loyal</t>
        </is>
      </c>
      <c r="D1237" t="inlineStr">
        <is>
          <t>444</t>
        </is>
      </c>
      <c r="E1237" t="n">
        <v>4</v>
      </c>
      <c r="F1237" t="n">
        <v>4</v>
      </c>
      <c r="G1237" t="n">
        <v>4</v>
      </c>
      <c r="H1237" s="9" t="n">
        <v>20</v>
      </c>
      <c r="I1237" s="9" t="n">
        <v>5</v>
      </c>
      <c r="J1237" s="20" t="n">
        <v>1404.07</v>
      </c>
      <c r="K1237" s="20" t="n">
        <v>17.49</v>
      </c>
      <c r="L1237" s="20" t="n">
        <v>1386.58</v>
      </c>
      <c r="M1237" s="21" t="n">
        <v>40517</v>
      </c>
      <c r="N1237" s="21" t="n">
        <v>40867</v>
      </c>
    </row>
    <row r="1238">
      <c r="A1238" s="19" t="n">
        <v>17311</v>
      </c>
      <c r="B1238" t="inlineStr">
        <is>
          <t>United Kingdom</t>
        </is>
      </c>
      <c r="C1238" t="inlineStr">
        <is>
          <t>At risk</t>
        </is>
      </c>
      <c r="D1238" t="inlineStr">
        <is>
          <t>224</t>
        </is>
      </c>
      <c r="E1238" t="n">
        <v>2</v>
      </c>
      <c r="F1238" t="n">
        <v>2</v>
      </c>
      <c r="G1238" t="n">
        <v>4</v>
      </c>
      <c r="H1238" s="9" t="n">
        <v>79</v>
      </c>
      <c r="I1238" s="9" t="n">
        <v>2</v>
      </c>
      <c r="J1238" s="20" t="n">
        <v>1384.85</v>
      </c>
      <c r="K1238" s="20" t="n">
        <v>0</v>
      </c>
      <c r="L1238" s="20" t="n">
        <v>1384.85</v>
      </c>
      <c r="M1238" s="21" t="n">
        <v>40570</v>
      </c>
      <c r="N1238" s="21" t="n">
        <v>40808</v>
      </c>
    </row>
    <row r="1239">
      <c r="A1239" s="19" t="n">
        <v>13572</v>
      </c>
      <c r="B1239" t="inlineStr">
        <is>
          <t>United Kingdom</t>
        </is>
      </c>
      <c r="C1239" t="inlineStr">
        <is>
          <t>At risk</t>
        </is>
      </c>
      <c r="D1239" t="inlineStr">
        <is>
          <t>114</t>
        </is>
      </c>
      <c r="E1239" t="n">
        <v>1</v>
      </c>
      <c r="F1239" t="n">
        <v>1</v>
      </c>
      <c r="G1239" t="n">
        <v>4</v>
      </c>
      <c r="H1239" s="9" t="n">
        <v>206</v>
      </c>
      <c r="I1239" s="9" t="n">
        <v>1</v>
      </c>
      <c r="J1239" s="20" t="n">
        <v>1384.25</v>
      </c>
      <c r="K1239" s="20" t="n">
        <v>0</v>
      </c>
      <c r="L1239" s="20" t="n">
        <v>1384.25</v>
      </c>
      <c r="M1239" s="21" t="n">
        <v>40681</v>
      </c>
      <c r="N1239" s="21" t="n">
        <v>40681</v>
      </c>
    </row>
    <row r="1240">
      <c r="A1240" s="19" t="n">
        <v>16463</v>
      </c>
      <c r="B1240" t="inlineStr">
        <is>
          <t>United Kingdom</t>
        </is>
      </c>
      <c r="C1240" t="inlineStr">
        <is>
          <t>Loyal</t>
        </is>
      </c>
      <c r="D1240" t="inlineStr">
        <is>
          <t>444</t>
        </is>
      </c>
      <c r="E1240" t="n">
        <v>4</v>
      </c>
      <c r="F1240" t="n">
        <v>4</v>
      </c>
      <c r="G1240" t="n">
        <v>4</v>
      </c>
      <c r="H1240" s="9" t="n">
        <v>22</v>
      </c>
      <c r="I1240" s="9" t="n">
        <v>4</v>
      </c>
      <c r="J1240" s="20" t="n">
        <v>1422.4</v>
      </c>
      <c r="K1240" s="20" t="n">
        <v>38.7</v>
      </c>
      <c r="L1240" s="20" t="n">
        <v>1383.7</v>
      </c>
      <c r="M1240" s="21" t="n">
        <v>40682</v>
      </c>
      <c r="N1240" s="21" t="n">
        <v>40865</v>
      </c>
    </row>
    <row r="1241">
      <c r="A1241" s="19" t="n">
        <v>16271</v>
      </c>
      <c r="B1241" t="inlineStr">
        <is>
          <t>United Kingdom</t>
        </is>
      </c>
      <c r="C1241" t="inlineStr">
        <is>
          <t>Loyal</t>
        </is>
      </c>
      <c r="D1241" t="inlineStr">
        <is>
          <t>444</t>
        </is>
      </c>
      <c r="E1241" t="n">
        <v>4</v>
      </c>
      <c r="F1241" t="n">
        <v>4</v>
      </c>
      <c r="G1241" t="n">
        <v>4</v>
      </c>
      <c r="H1241" s="9" t="n">
        <v>16</v>
      </c>
      <c r="I1241" s="9" t="n">
        <v>4</v>
      </c>
      <c r="J1241" s="20" t="n">
        <v>1389.64</v>
      </c>
      <c r="K1241" s="20" t="n">
        <v>5.95</v>
      </c>
      <c r="L1241" s="20" t="n">
        <v>1383.69</v>
      </c>
      <c r="M1241" s="21" t="n">
        <v>40528</v>
      </c>
      <c r="N1241" s="21" t="n">
        <v>40871</v>
      </c>
    </row>
    <row r="1242">
      <c r="A1242" s="19" t="n">
        <v>13995</v>
      </c>
      <c r="B1242" t="inlineStr">
        <is>
          <t>United Kingdom</t>
        </is>
      </c>
      <c r="C1242" t="inlineStr">
        <is>
          <t>Loyal</t>
        </is>
      </c>
      <c r="D1242" t="inlineStr">
        <is>
          <t>444</t>
        </is>
      </c>
      <c r="E1242" t="n">
        <v>4</v>
      </c>
      <c r="F1242" t="n">
        <v>4</v>
      </c>
      <c r="G1242" t="n">
        <v>4</v>
      </c>
      <c r="H1242" s="9" t="n">
        <v>16</v>
      </c>
      <c r="I1242" s="9" t="n">
        <v>5</v>
      </c>
      <c r="J1242" s="20" t="n">
        <v>1393.69</v>
      </c>
      <c r="K1242" s="20" t="n">
        <v>10.2</v>
      </c>
      <c r="L1242" s="20" t="n">
        <v>1383.49</v>
      </c>
      <c r="M1242" s="21" t="n">
        <v>40641</v>
      </c>
      <c r="N1242" s="21" t="n">
        <v>40871</v>
      </c>
    </row>
    <row r="1243">
      <c r="A1243" s="19" t="n">
        <v>15051</v>
      </c>
      <c r="B1243" t="inlineStr">
        <is>
          <t>United Kingdom</t>
        </is>
      </c>
      <c r="C1243" t="inlineStr">
        <is>
          <t>Loyal</t>
        </is>
      </c>
      <c r="D1243" t="inlineStr">
        <is>
          <t>434</t>
        </is>
      </c>
      <c r="E1243" t="n">
        <v>4</v>
      </c>
      <c r="F1243" t="n">
        <v>3</v>
      </c>
      <c r="G1243" t="n">
        <v>4</v>
      </c>
      <c r="H1243" s="9" t="n">
        <v>24</v>
      </c>
      <c r="I1243" s="9" t="n">
        <v>3</v>
      </c>
      <c r="J1243" s="20" t="n">
        <v>1383.36</v>
      </c>
      <c r="K1243" s="20" t="n">
        <v>0</v>
      </c>
      <c r="L1243" s="20" t="n">
        <v>1383.36</v>
      </c>
      <c r="M1243" s="21" t="n">
        <v>40736</v>
      </c>
      <c r="N1243" s="21" t="n">
        <v>40863</v>
      </c>
    </row>
    <row r="1244">
      <c r="A1244" s="19" t="n">
        <v>12952</v>
      </c>
      <c r="B1244" t="inlineStr">
        <is>
          <t>United Kingdom</t>
        </is>
      </c>
      <c r="C1244" t="inlineStr">
        <is>
          <t>Loyal</t>
        </is>
      </c>
      <c r="D1244" t="inlineStr">
        <is>
          <t>544</t>
        </is>
      </c>
      <c r="E1244" t="n">
        <v>5</v>
      </c>
      <c r="F1244" t="n">
        <v>4</v>
      </c>
      <c r="G1244" t="n">
        <v>4</v>
      </c>
      <c r="H1244" s="9" t="n">
        <v>6</v>
      </c>
      <c r="I1244" s="9" t="n">
        <v>4</v>
      </c>
      <c r="J1244" s="20" t="n">
        <v>1387.79</v>
      </c>
      <c r="K1244" s="20" t="n">
        <v>4.95</v>
      </c>
      <c r="L1244" s="20" t="n">
        <v>1382.84</v>
      </c>
      <c r="M1244" s="21" t="n">
        <v>40808</v>
      </c>
      <c r="N1244" s="21" t="n">
        <v>40881</v>
      </c>
    </row>
    <row r="1245">
      <c r="A1245" s="19" t="n">
        <v>14116</v>
      </c>
      <c r="B1245" t="inlineStr">
        <is>
          <t>United Kingdom</t>
        </is>
      </c>
      <c r="C1245" t="inlineStr">
        <is>
          <t>Loyal</t>
        </is>
      </c>
      <c r="D1245" t="inlineStr">
        <is>
          <t>444</t>
        </is>
      </c>
      <c r="E1245" t="n">
        <v>4</v>
      </c>
      <c r="F1245" t="n">
        <v>4</v>
      </c>
      <c r="G1245" t="n">
        <v>4</v>
      </c>
      <c r="H1245" s="9" t="n">
        <v>20</v>
      </c>
      <c r="I1245" s="9" t="n">
        <v>5</v>
      </c>
      <c r="J1245" s="20" t="n">
        <v>1382.74</v>
      </c>
      <c r="K1245" s="20" t="n">
        <v>0</v>
      </c>
      <c r="L1245" s="20" t="n">
        <v>1382.74</v>
      </c>
      <c r="M1245" s="21" t="n">
        <v>40765</v>
      </c>
      <c r="N1245" s="21" t="n">
        <v>40867</v>
      </c>
    </row>
    <row r="1246">
      <c r="A1246" s="19" t="n">
        <v>15898</v>
      </c>
      <c r="B1246" t="inlineStr">
        <is>
          <t>United Kingdom</t>
        </is>
      </c>
      <c r="C1246" t="inlineStr">
        <is>
          <t>Loyal</t>
        </is>
      </c>
      <c r="D1246" t="inlineStr">
        <is>
          <t>544</t>
        </is>
      </c>
      <c r="E1246" t="n">
        <v>5</v>
      </c>
      <c r="F1246" t="n">
        <v>4</v>
      </c>
      <c r="G1246" t="n">
        <v>4</v>
      </c>
      <c r="H1246" s="9" t="n">
        <v>2</v>
      </c>
      <c r="I1246" s="9" t="n">
        <v>5</v>
      </c>
      <c r="J1246" s="20" t="n">
        <v>1383.83</v>
      </c>
      <c r="K1246" s="20" t="n">
        <v>4.2</v>
      </c>
      <c r="L1246" s="20" t="n">
        <v>1379.63</v>
      </c>
      <c r="M1246" s="21" t="n">
        <v>40518</v>
      </c>
      <c r="N1246" s="21" t="n">
        <v>40885</v>
      </c>
    </row>
    <row r="1247">
      <c r="A1247" s="19" t="n">
        <v>14113</v>
      </c>
      <c r="B1247" t="inlineStr">
        <is>
          <t>United Kingdom</t>
        </is>
      </c>
      <c r="C1247" t="inlineStr">
        <is>
          <t>Loyal</t>
        </is>
      </c>
      <c r="D1247" t="inlineStr">
        <is>
          <t>544</t>
        </is>
      </c>
      <c r="E1247" t="n">
        <v>5</v>
      </c>
      <c r="F1247" t="n">
        <v>4</v>
      </c>
      <c r="G1247" t="n">
        <v>4</v>
      </c>
      <c r="H1247" s="9" t="n">
        <v>4</v>
      </c>
      <c r="I1247" s="9" t="n">
        <v>4</v>
      </c>
      <c r="J1247" s="20" t="n">
        <v>1840.42</v>
      </c>
      <c r="K1247" s="20" t="n">
        <v>462.5</v>
      </c>
      <c r="L1247" s="20" t="n">
        <v>1377.92</v>
      </c>
      <c r="M1247" s="21" t="n">
        <v>40532</v>
      </c>
      <c r="N1247" s="21" t="n">
        <v>40883</v>
      </c>
    </row>
    <row r="1248">
      <c r="A1248" s="19" t="n">
        <v>15569</v>
      </c>
      <c r="B1248" t="inlineStr">
        <is>
          <t>United Kingdom</t>
        </is>
      </c>
      <c r="C1248" t="inlineStr">
        <is>
          <t>At risk</t>
        </is>
      </c>
      <c r="D1248" t="inlineStr">
        <is>
          <t>244</t>
        </is>
      </c>
      <c r="E1248" t="n">
        <v>2</v>
      </c>
      <c r="F1248" t="n">
        <v>4</v>
      </c>
      <c r="G1248" t="n">
        <v>4</v>
      </c>
      <c r="H1248" s="9" t="n">
        <v>104</v>
      </c>
      <c r="I1248" s="9" t="n">
        <v>5</v>
      </c>
      <c r="J1248" s="20" t="n">
        <v>1375.71</v>
      </c>
      <c r="K1248" s="20" t="n">
        <v>0</v>
      </c>
      <c r="L1248" s="20" t="n">
        <v>1375.71</v>
      </c>
      <c r="M1248" s="21" t="n">
        <v>40554</v>
      </c>
      <c r="N1248" s="21" t="n">
        <v>40783</v>
      </c>
    </row>
    <row r="1249">
      <c r="A1249" s="19" t="n">
        <v>14434</v>
      </c>
      <c r="B1249" t="inlineStr">
        <is>
          <t>United Kingdom</t>
        </is>
      </c>
      <c r="C1249" t="inlineStr">
        <is>
          <t>Loyal</t>
        </is>
      </c>
      <c r="D1249" t="inlineStr">
        <is>
          <t>444</t>
        </is>
      </c>
      <c r="E1249" t="n">
        <v>4</v>
      </c>
      <c r="F1249" t="n">
        <v>4</v>
      </c>
      <c r="G1249" t="n">
        <v>4</v>
      </c>
      <c r="H1249" s="9" t="n">
        <v>22</v>
      </c>
      <c r="I1249" s="9" t="n">
        <v>6</v>
      </c>
      <c r="J1249" s="20" t="n">
        <v>1372.8</v>
      </c>
      <c r="K1249" s="20" t="n">
        <v>0</v>
      </c>
      <c r="L1249" s="20" t="n">
        <v>1372.8</v>
      </c>
      <c r="M1249" s="21" t="n">
        <v>40814</v>
      </c>
      <c r="N1249" s="21" t="n">
        <v>40865</v>
      </c>
    </row>
    <row r="1250">
      <c r="A1250" s="19" t="n">
        <v>15453</v>
      </c>
      <c r="B1250" t="inlineStr">
        <is>
          <t>United Kingdom</t>
        </is>
      </c>
      <c r="C1250" t="inlineStr">
        <is>
          <t>Champions</t>
        </is>
      </c>
      <c r="D1250" t="inlineStr">
        <is>
          <t>554</t>
        </is>
      </c>
      <c r="E1250" t="n">
        <v>5</v>
      </c>
      <c r="F1250" t="n">
        <v>5</v>
      </c>
      <c r="G1250" t="n">
        <v>4</v>
      </c>
      <c r="H1250" s="9" t="n">
        <v>2</v>
      </c>
      <c r="I1250" s="9" t="n">
        <v>7</v>
      </c>
      <c r="J1250" s="20" t="n">
        <v>1371.77</v>
      </c>
      <c r="K1250" s="20" t="n">
        <v>0</v>
      </c>
      <c r="L1250" s="20" t="n">
        <v>1371.77</v>
      </c>
      <c r="M1250" s="21" t="n">
        <v>40699</v>
      </c>
      <c r="N1250" s="21" t="n">
        <v>40885</v>
      </c>
    </row>
    <row r="1251">
      <c r="A1251" s="19" t="n">
        <v>13159</v>
      </c>
      <c r="B1251" t="inlineStr">
        <is>
          <t>United Kingdom</t>
        </is>
      </c>
      <c r="C1251" t="inlineStr">
        <is>
          <t>Loyal</t>
        </is>
      </c>
      <c r="D1251" t="inlineStr">
        <is>
          <t>544</t>
        </is>
      </c>
      <c r="E1251" t="n">
        <v>5</v>
      </c>
      <c r="F1251" t="n">
        <v>4</v>
      </c>
      <c r="G1251" t="n">
        <v>4</v>
      </c>
      <c r="H1251" s="9" t="n">
        <v>9</v>
      </c>
      <c r="I1251" s="9" t="n">
        <v>4</v>
      </c>
      <c r="J1251" s="20" t="n">
        <v>1429.35</v>
      </c>
      <c r="K1251" s="20" t="n">
        <v>58.1</v>
      </c>
      <c r="L1251" s="20" t="n">
        <v>1371.25</v>
      </c>
      <c r="M1251" s="21" t="n">
        <v>40771</v>
      </c>
      <c r="N1251" s="21" t="n">
        <v>40878</v>
      </c>
    </row>
    <row r="1252">
      <c r="A1252" s="19" t="n">
        <v>17676</v>
      </c>
      <c r="B1252" t="inlineStr">
        <is>
          <t>United Kingdom</t>
        </is>
      </c>
      <c r="C1252" t="inlineStr">
        <is>
          <t>Loyal</t>
        </is>
      </c>
      <c r="D1252" t="inlineStr">
        <is>
          <t>544</t>
        </is>
      </c>
      <c r="E1252" t="n">
        <v>5</v>
      </c>
      <c r="F1252" t="n">
        <v>4</v>
      </c>
      <c r="G1252" t="n">
        <v>4</v>
      </c>
      <c r="H1252" s="9" t="n">
        <v>5</v>
      </c>
      <c r="I1252" s="9" t="n">
        <v>6</v>
      </c>
      <c r="J1252" s="20" t="n">
        <v>1371.18</v>
      </c>
      <c r="K1252" s="20" t="n">
        <v>0</v>
      </c>
      <c r="L1252" s="20" t="n">
        <v>1371.18</v>
      </c>
      <c r="M1252" s="21" t="n">
        <v>40520</v>
      </c>
      <c r="N1252" s="21" t="n">
        <v>40882</v>
      </c>
    </row>
    <row r="1253">
      <c r="A1253" s="19" t="n">
        <v>13308</v>
      </c>
      <c r="B1253" t="inlineStr">
        <is>
          <t>United Kingdom</t>
        </is>
      </c>
      <c r="C1253" t="inlineStr">
        <is>
          <t>Loyal</t>
        </is>
      </c>
      <c r="D1253" t="inlineStr">
        <is>
          <t>434</t>
        </is>
      </c>
      <c r="E1253" t="n">
        <v>4</v>
      </c>
      <c r="F1253" t="n">
        <v>3</v>
      </c>
      <c r="G1253" t="n">
        <v>4</v>
      </c>
      <c r="H1253" s="9" t="n">
        <v>23</v>
      </c>
      <c r="I1253" s="9" t="n">
        <v>3</v>
      </c>
      <c r="J1253" s="20" t="n">
        <v>1385.51</v>
      </c>
      <c r="K1253" s="20" t="n">
        <v>17.9</v>
      </c>
      <c r="L1253" s="20" t="n">
        <v>1367.61</v>
      </c>
      <c r="M1253" s="21" t="n">
        <v>40683</v>
      </c>
      <c r="N1253" s="21" t="n">
        <v>40864</v>
      </c>
    </row>
    <row r="1254">
      <c r="A1254" s="19" t="n">
        <v>14897</v>
      </c>
      <c r="B1254" t="inlineStr">
        <is>
          <t>United Kingdom</t>
        </is>
      </c>
      <c r="C1254" t="inlineStr">
        <is>
          <t>Loyal</t>
        </is>
      </c>
      <c r="D1254" t="inlineStr">
        <is>
          <t>544</t>
        </is>
      </c>
      <c r="E1254" t="n">
        <v>5</v>
      </c>
      <c r="F1254" t="n">
        <v>4</v>
      </c>
      <c r="G1254" t="n">
        <v>4</v>
      </c>
      <c r="H1254" s="9" t="n">
        <v>8</v>
      </c>
      <c r="I1254" s="9" t="n">
        <v>4</v>
      </c>
      <c r="J1254" s="20" t="n">
        <v>1366.38</v>
      </c>
      <c r="K1254" s="20" t="n">
        <v>0</v>
      </c>
      <c r="L1254" s="20" t="n">
        <v>1366.38</v>
      </c>
      <c r="M1254" s="21" t="n">
        <v>40590</v>
      </c>
      <c r="N1254" s="21" t="n">
        <v>40879</v>
      </c>
    </row>
    <row r="1255">
      <c r="A1255" s="19" t="n">
        <v>15095</v>
      </c>
      <c r="B1255" t="inlineStr">
        <is>
          <t>United Kingdom</t>
        </is>
      </c>
      <c r="C1255" t="inlineStr">
        <is>
          <t>At risk</t>
        </is>
      </c>
      <c r="D1255" t="inlineStr">
        <is>
          <t>244</t>
        </is>
      </c>
      <c r="E1255" t="n">
        <v>2</v>
      </c>
      <c r="F1255" t="n">
        <v>4</v>
      </c>
      <c r="G1255" t="n">
        <v>4</v>
      </c>
      <c r="H1255" s="9" t="n">
        <v>104</v>
      </c>
      <c r="I1255" s="9" t="n">
        <v>4</v>
      </c>
      <c r="J1255" s="20" t="n">
        <v>1370.6</v>
      </c>
      <c r="K1255" s="20" t="n">
        <v>5.9</v>
      </c>
      <c r="L1255" s="20" t="n">
        <v>1364.7</v>
      </c>
      <c r="M1255" s="21" t="n">
        <v>40683</v>
      </c>
      <c r="N1255" s="21" t="n">
        <v>40783</v>
      </c>
    </row>
    <row r="1256">
      <c r="A1256" s="19" t="n">
        <v>16389</v>
      </c>
      <c r="B1256" t="inlineStr">
        <is>
          <t>United Kingdom</t>
        </is>
      </c>
      <c r="C1256" t="inlineStr">
        <is>
          <t>Loyal</t>
        </is>
      </c>
      <c r="D1256" t="inlineStr">
        <is>
          <t>344</t>
        </is>
      </c>
      <c r="E1256" t="n">
        <v>3</v>
      </c>
      <c r="F1256" t="n">
        <v>4</v>
      </c>
      <c r="G1256" t="n">
        <v>4</v>
      </c>
      <c r="H1256" s="9" t="n">
        <v>54</v>
      </c>
      <c r="I1256" s="9" t="n">
        <v>4</v>
      </c>
      <c r="J1256" s="20" t="n">
        <v>1382.07</v>
      </c>
      <c r="K1256" s="20" t="n">
        <v>19.8</v>
      </c>
      <c r="L1256" s="20" t="n">
        <v>1362.27</v>
      </c>
      <c r="M1256" s="21" t="n">
        <v>40603</v>
      </c>
      <c r="N1256" s="21" t="n">
        <v>40833</v>
      </c>
    </row>
    <row r="1257">
      <c r="A1257" s="19" t="n">
        <v>16726</v>
      </c>
      <c r="B1257" t="inlineStr">
        <is>
          <t>United Kingdom</t>
        </is>
      </c>
      <c r="C1257" t="inlineStr">
        <is>
          <t>Loyal</t>
        </is>
      </c>
      <c r="D1257" t="inlineStr">
        <is>
          <t>444</t>
        </is>
      </c>
      <c r="E1257" t="n">
        <v>4</v>
      </c>
      <c r="F1257" t="n">
        <v>4</v>
      </c>
      <c r="G1257" t="n">
        <v>4</v>
      </c>
      <c r="H1257" s="9" t="n">
        <v>27</v>
      </c>
      <c r="I1257" s="9" t="n">
        <v>5</v>
      </c>
      <c r="J1257" s="20" t="n">
        <v>1358.74</v>
      </c>
      <c r="K1257" s="20" t="n">
        <v>0</v>
      </c>
      <c r="L1257" s="20" t="n">
        <v>1358.74</v>
      </c>
      <c r="M1257" s="21" t="n">
        <v>40525</v>
      </c>
      <c r="N1257" s="21" t="n">
        <v>40860</v>
      </c>
    </row>
    <row r="1258">
      <c r="A1258" s="19" t="n">
        <v>18167</v>
      </c>
      <c r="B1258" t="inlineStr">
        <is>
          <t>United Kingdom</t>
        </is>
      </c>
      <c r="C1258" t="inlineStr">
        <is>
          <t>Loyal</t>
        </is>
      </c>
      <c r="D1258" t="inlineStr">
        <is>
          <t>434</t>
        </is>
      </c>
      <c r="E1258" t="n">
        <v>4</v>
      </c>
      <c r="F1258" t="n">
        <v>3</v>
      </c>
      <c r="G1258" t="n">
        <v>4</v>
      </c>
      <c r="H1258" s="9" t="n">
        <v>24</v>
      </c>
      <c r="I1258" s="9" t="n">
        <v>3</v>
      </c>
      <c r="J1258" s="20" t="n">
        <v>1384.86</v>
      </c>
      <c r="K1258" s="20" t="n">
        <v>29.35</v>
      </c>
      <c r="L1258" s="20" t="n">
        <v>1355.51</v>
      </c>
      <c r="M1258" s="21" t="n">
        <v>40781</v>
      </c>
      <c r="N1258" s="21" t="n">
        <v>40863</v>
      </c>
    </row>
    <row r="1259">
      <c r="A1259" s="19" t="n">
        <v>17054</v>
      </c>
      <c r="B1259" t="inlineStr">
        <is>
          <t>United Kingdom</t>
        </is>
      </c>
      <c r="C1259" t="inlineStr">
        <is>
          <t>Loyal</t>
        </is>
      </c>
      <c r="D1259" t="inlineStr">
        <is>
          <t>444</t>
        </is>
      </c>
      <c r="E1259" t="n">
        <v>4</v>
      </c>
      <c r="F1259" t="n">
        <v>4</v>
      </c>
      <c r="G1259" t="n">
        <v>4</v>
      </c>
      <c r="H1259" s="9" t="n">
        <v>29</v>
      </c>
      <c r="I1259" s="9" t="n">
        <v>5</v>
      </c>
      <c r="J1259" s="20" t="n">
        <v>1356.33</v>
      </c>
      <c r="K1259" s="20" t="n">
        <v>2.5</v>
      </c>
      <c r="L1259" s="20" t="n">
        <v>1353.83</v>
      </c>
      <c r="M1259" s="21" t="n">
        <v>40641</v>
      </c>
      <c r="N1259" s="21" t="n">
        <v>40858</v>
      </c>
    </row>
    <row r="1260">
      <c r="A1260" s="19" t="n">
        <v>17204</v>
      </c>
      <c r="B1260" t="inlineStr">
        <is>
          <t>United Kingdom</t>
        </is>
      </c>
      <c r="C1260" t="inlineStr">
        <is>
          <t>At risk</t>
        </is>
      </c>
      <c r="D1260" t="inlineStr">
        <is>
          <t>244</t>
        </is>
      </c>
      <c r="E1260" t="n">
        <v>2</v>
      </c>
      <c r="F1260" t="n">
        <v>4</v>
      </c>
      <c r="G1260" t="n">
        <v>4</v>
      </c>
      <c r="H1260" s="9" t="n">
        <v>176</v>
      </c>
      <c r="I1260" s="9" t="n">
        <v>4</v>
      </c>
      <c r="J1260" s="20" t="n">
        <v>1564.56</v>
      </c>
      <c r="K1260" s="20" t="n">
        <v>211.65</v>
      </c>
      <c r="L1260" s="20" t="n">
        <v>1352.91</v>
      </c>
      <c r="M1260" s="21" t="n">
        <v>40623</v>
      </c>
      <c r="N1260" s="21" t="n">
        <v>40711</v>
      </c>
    </row>
    <row r="1261">
      <c r="A1261" s="19" t="n">
        <v>14507</v>
      </c>
      <c r="B1261" t="inlineStr">
        <is>
          <t>United Kingdom</t>
        </is>
      </c>
      <c r="C1261" t="inlineStr">
        <is>
          <t>Loyal</t>
        </is>
      </c>
      <c r="D1261" t="inlineStr">
        <is>
          <t>444</t>
        </is>
      </c>
      <c r="E1261" t="n">
        <v>4</v>
      </c>
      <c r="F1261" t="n">
        <v>4</v>
      </c>
      <c r="G1261" t="n">
        <v>4</v>
      </c>
      <c r="H1261" s="9" t="n">
        <v>24</v>
      </c>
      <c r="I1261" s="9" t="n">
        <v>6</v>
      </c>
      <c r="J1261" s="20" t="n">
        <v>1367.88</v>
      </c>
      <c r="K1261" s="20" t="n">
        <v>15</v>
      </c>
      <c r="L1261" s="20" t="n">
        <v>1352.88</v>
      </c>
      <c r="M1261" s="21" t="n">
        <v>40610</v>
      </c>
      <c r="N1261" s="21" t="n">
        <v>40863</v>
      </c>
    </row>
    <row r="1262">
      <c r="A1262" s="19" t="n">
        <v>15116</v>
      </c>
      <c r="B1262" t="inlineStr">
        <is>
          <t>United Kingdom</t>
        </is>
      </c>
      <c r="C1262" t="inlineStr">
        <is>
          <t>Loyal</t>
        </is>
      </c>
      <c r="D1262" t="inlineStr">
        <is>
          <t>444</t>
        </is>
      </c>
      <c r="E1262" t="n">
        <v>4</v>
      </c>
      <c r="F1262" t="n">
        <v>4</v>
      </c>
      <c r="G1262" t="n">
        <v>4</v>
      </c>
      <c r="H1262" s="9" t="n">
        <v>18</v>
      </c>
      <c r="I1262" s="9" t="n">
        <v>4</v>
      </c>
      <c r="J1262" s="20" t="n">
        <v>1352.75</v>
      </c>
      <c r="K1262" s="20" t="n">
        <v>0</v>
      </c>
      <c r="L1262" s="20" t="n">
        <v>1352.75</v>
      </c>
      <c r="M1262" s="21" t="n">
        <v>40682</v>
      </c>
      <c r="N1262" s="21" t="n">
        <v>40869</v>
      </c>
    </row>
    <row r="1263">
      <c r="A1263" s="19" t="n">
        <v>16245</v>
      </c>
      <c r="B1263" t="inlineStr">
        <is>
          <t>United Kingdom</t>
        </is>
      </c>
      <c r="C1263" t="inlineStr">
        <is>
          <t>Loyal</t>
        </is>
      </c>
      <c r="D1263" t="inlineStr">
        <is>
          <t>434</t>
        </is>
      </c>
      <c r="E1263" t="n">
        <v>4</v>
      </c>
      <c r="F1263" t="n">
        <v>3</v>
      </c>
      <c r="G1263" t="n">
        <v>4</v>
      </c>
      <c r="H1263" s="9" t="n">
        <v>24</v>
      </c>
      <c r="I1263" s="9" t="n">
        <v>3</v>
      </c>
      <c r="J1263" s="20" t="n">
        <v>1413.66</v>
      </c>
      <c r="K1263" s="20" t="n">
        <v>61.3</v>
      </c>
      <c r="L1263" s="20" t="n">
        <v>1352.36</v>
      </c>
      <c r="M1263" s="21" t="n">
        <v>40630</v>
      </c>
      <c r="N1263" s="21" t="n">
        <v>40863</v>
      </c>
    </row>
    <row r="1264">
      <c r="A1264" s="19" t="n">
        <v>14859</v>
      </c>
      <c r="B1264" t="inlineStr">
        <is>
          <t>United Kingdom</t>
        </is>
      </c>
      <c r="C1264" t="inlineStr">
        <is>
          <t>Loyal</t>
        </is>
      </c>
      <c r="D1264" t="inlineStr">
        <is>
          <t>544</t>
        </is>
      </c>
      <c r="E1264" t="n">
        <v>5</v>
      </c>
      <c r="F1264" t="n">
        <v>4</v>
      </c>
      <c r="G1264" t="n">
        <v>4</v>
      </c>
      <c r="H1264" s="9" t="n">
        <v>13</v>
      </c>
      <c r="I1264" s="9" t="n">
        <v>4</v>
      </c>
      <c r="J1264" s="20" t="n">
        <v>1353.74</v>
      </c>
      <c r="K1264" s="20" t="n">
        <v>1.7</v>
      </c>
      <c r="L1264" s="20" t="n">
        <v>1352.04</v>
      </c>
      <c r="M1264" s="21" t="n">
        <v>40682</v>
      </c>
      <c r="N1264" s="21" t="n">
        <v>40874</v>
      </c>
    </row>
    <row r="1265">
      <c r="A1265" s="19" t="n">
        <v>16079</v>
      </c>
      <c r="B1265" t="inlineStr">
        <is>
          <t>United Kingdom</t>
        </is>
      </c>
      <c r="C1265" t="inlineStr">
        <is>
          <t>Loyal</t>
        </is>
      </c>
      <c r="D1265" t="inlineStr">
        <is>
          <t>434</t>
        </is>
      </c>
      <c r="E1265" t="n">
        <v>4</v>
      </c>
      <c r="F1265" t="n">
        <v>3</v>
      </c>
      <c r="G1265" t="n">
        <v>4</v>
      </c>
      <c r="H1265" s="9" t="n">
        <v>17</v>
      </c>
      <c r="I1265" s="9" t="n">
        <v>3</v>
      </c>
      <c r="J1265" s="20" t="n">
        <v>1352</v>
      </c>
      <c r="K1265" s="20" t="n">
        <v>0</v>
      </c>
      <c r="L1265" s="20" t="n">
        <v>1352</v>
      </c>
      <c r="M1265" s="21" t="n">
        <v>40846</v>
      </c>
      <c r="N1265" s="21" t="n">
        <v>40870</v>
      </c>
    </row>
    <row r="1266">
      <c r="A1266" s="19" t="n">
        <v>12770</v>
      </c>
      <c r="B1266" t="inlineStr">
        <is>
          <t>Japan</t>
        </is>
      </c>
      <c r="C1266" t="inlineStr">
        <is>
          <t>At risk</t>
        </is>
      </c>
      <c r="D1266" t="inlineStr">
        <is>
          <t>114</t>
        </is>
      </c>
      <c r="E1266" t="n">
        <v>1</v>
      </c>
      <c r="F1266" t="n">
        <v>1</v>
      </c>
      <c r="G1266" t="n">
        <v>4</v>
      </c>
      <c r="H1266" s="9" t="n">
        <v>211</v>
      </c>
      <c r="I1266" s="9" t="n">
        <v>1</v>
      </c>
      <c r="J1266" s="20" t="n">
        <v>1351.45</v>
      </c>
      <c r="K1266" s="20" t="n">
        <v>0</v>
      </c>
      <c r="L1266" s="20" t="n">
        <v>1351.45</v>
      </c>
      <c r="M1266" s="21" t="n">
        <v>40676</v>
      </c>
      <c r="N1266" s="21" t="n">
        <v>40676</v>
      </c>
    </row>
    <row r="1267">
      <c r="A1267" s="19" t="n">
        <v>12886</v>
      </c>
      <c r="B1267" t="inlineStr">
        <is>
          <t>United Kingdom</t>
        </is>
      </c>
      <c r="C1267" t="inlineStr">
        <is>
          <t>Need attention</t>
        </is>
      </c>
      <c r="D1267" t="inlineStr">
        <is>
          <t>324</t>
        </is>
      </c>
      <c r="E1267" t="n">
        <v>3</v>
      </c>
      <c r="F1267" t="n">
        <v>2</v>
      </c>
      <c r="G1267" t="n">
        <v>4</v>
      </c>
      <c r="H1267" s="9" t="n">
        <v>68</v>
      </c>
      <c r="I1267" s="9" t="n">
        <v>2</v>
      </c>
      <c r="J1267" s="20" t="n">
        <v>1378.4</v>
      </c>
      <c r="K1267" s="20" t="n">
        <v>27.31</v>
      </c>
      <c r="L1267" s="20" t="n">
        <v>1351.09</v>
      </c>
      <c r="M1267" s="21" t="n">
        <v>40667</v>
      </c>
      <c r="N1267" s="21" t="n">
        <v>40819</v>
      </c>
    </row>
    <row r="1268">
      <c r="A1268" s="19" t="n">
        <v>12646</v>
      </c>
      <c r="B1268" t="inlineStr">
        <is>
          <t>USA</t>
        </is>
      </c>
      <c r="C1268" t="inlineStr">
        <is>
          <t>Potential loyalists</t>
        </is>
      </c>
      <c r="D1268" t="inlineStr">
        <is>
          <t>524</t>
        </is>
      </c>
      <c r="E1268" t="n">
        <v>5</v>
      </c>
      <c r="F1268" t="n">
        <v>2</v>
      </c>
      <c r="G1268" t="n">
        <v>4</v>
      </c>
      <c r="H1268" s="9" t="n">
        <v>5</v>
      </c>
      <c r="I1268" s="9" t="n">
        <v>2</v>
      </c>
      <c r="J1268" s="20" t="n">
        <v>1346.97</v>
      </c>
      <c r="K1268" s="20" t="n">
        <v>0</v>
      </c>
      <c r="L1268" s="20" t="n">
        <v>1346.97</v>
      </c>
      <c r="M1268" s="21" t="n">
        <v>40837</v>
      </c>
      <c r="N1268" s="21" t="n">
        <v>40882</v>
      </c>
    </row>
    <row r="1269">
      <c r="A1269" s="19" t="n">
        <v>14154</v>
      </c>
      <c r="B1269" t="inlineStr">
        <is>
          <t>United Kingdom</t>
        </is>
      </c>
      <c r="C1269" t="inlineStr">
        <is>
          <t>At risk</t>
        </is>
      </c>
      <c r="D1269" t="inlineStr">
        <is>
          <t>124</t>
        </is>
      </c>
      <c r="E1269" t="n">
        <v>1</v>
      </c>
      <c r="F1269" t="n">
        <v>2</v>
      </c>
      <c r="G1269" t="n">
        <v>4</v>
      </c>
      <c r="H1269" s="9" t="n">
        <v>240</v>
      </c>
      <c r="I1269" s="9" t="n">
        <v>2</v>
      </c>
      <c r="J1269" s="20" t="n">
        <v>1345.62</v>
      </c>
      <c r="K1269" s="20" t="n">
        <v>0</v>
      </c>
      <c r="L1269" s="20" t="n">
        <v>1345.62</v>
      </c>
      <c r="M1269" s="21" t="n">
        <v>40647</v>
      </c>
      <c r="N1269" s="21" t="n">
        <v>40647</v>
      </c>
    </row>
    <row r="1270">
      <c r="A1270" s="19" t="n">
        <v>16669</v>
      </c>
      <c r="B1270" t="inlineStr">
        <is>
          <t>United Kingdom</t>
        </is>
      </c>
      <c r="C1270" t="inlineStr">
        <is>
          <t>Loyal</t>
        </is>
      </c>
      <c r="D1270" t="inlineStr">
        <is>
          <t>434</t>
        </is>
      </c>
      <c r="E1270" t="n">
        <v>4</v>
      </c>
      <c r="F1270" t="n">
        <v>3</v>
      </c>
      <c r="G1270" t="n">
        <v>4</v>
      </c>
      <c r="H1270" s="9" t="n">
        <v>24</v>
      </c>
      <c r="I1270" s="9" t="n">
        <v>3</v>
      </c>
      <c r="J1270" s="20" t="n">
        <v>1348.88</v>
      </c>
      <c r="K1270" s="20" t="n">
        <v>4</v>
      </c>
      <c r="L1270" s="20" t="n">
        <v>1344.88</v>
      </c>
      <c r="M1270" s="21" t="n">
        <v>40808</v>
      </c>
      <c r="N1270" s="21" t="n">
        <v>40863</v>
      </c>
    </row>
    <row r="1271">
      <c r="A1271" s="19" t="n">
        <v>15596</v>
      </c>
      <c r="B1271" t="inlineStr">
        <is>
          <t>United Kingdom</t>
        </is>
      </c>
      <c r="C1271" t="inlineStr">
        <is>
          <t>At risk</t>
        </is>
      </c>
      <c r="D1271" t="inlineStr">
        <is>
          <t>244</t>
        </is>
      </c>
      <c r="E1271" t="n">
        <v>2</v>
      </c>
      <c r="F1271" t="n">
        <v>4</v>
      </c>
      <c r="G1271" t="n">
        <v>4</v>
      </c>
      <c r="H1271" s="9" t="n">
        <v>101</v>
      </c>
      <c r="I1271" s="9" t="n">
        <v>5</v>
      </c>
      <c r="J1271" s="20" t="n">
        <v>1406.59</v>
      </c>
      <c r="K1271" s="20" t="n">
        <v>63.25</v>
      </c>
      <c r="L1271" s="20" t="n">
        <v>1343.34</v>
      </c>
      <c r="M1271" s="21" t="n">
        <v>40521</v>
      </c>
      <c r="N1271" s="21" t="n">
        <v>40786</v>
      </c>
    </row>
    <row r="1272">
      <c r="A1272" s="19" t="n">
        <v>16317</v>
      </c>
      <c r="B1272" t="inlineStr">
        <is>
          <t>United Kingdom</t>
        </is>
      </c>
      <c r="C1272" t="inlineStr">
        <is>
          <t>At risk</t>
        </is>
      </c>
      <c r="D1272" t="inlineStr">
        <is>
          <t>234</t>
        </is>
      </c>
      <c r="E1272" t="n">
        <v>2</v>
      </c>
      <c r="F1272" t="n">
        <v>3</v>
      </c>
      <c r="G1272" t="n">
        <v>4</v>
      </c>
      <c r="H1272" s="9" t="n">
        <v>120</v>
      </c>
      <c r="I1272" s="9" t="n">
        <v>3</v>
      </c>
      <c r="J1272" s="20" t="n">
        <v>1341.65</v>
      </c>
      <c r="K1272" s="20" t="n">
        <v>0</v>
      </c>
      <c r="L1272" s="20" t="n">
        <v>1341.65</v>
      </c>
      <c r="M1272" s="21" t="n">
        <v>40589</v>
      </c>
      <c r="N1272" s="21" t="n">
        <v>40767</v>
      </c>
    </row>
    <row r="1273">
      <c r="A1273" s="19" t="n">
        <v>16045</v>
      </c>
      <c r="B1273" t="inlineStr">
        <is>
          <t>United Kingdom</t>
        </is>
      </c>
      <c r="C1273" t="inlineStr">
        <is>
          <t>At risk</t>
        </is>
      </c>
      <c r="D1273" t="inlineStr">
        <is>
          <t>244</t>
        </is>
      </c>
      <c r="E1273" t="n">
        <v>2</v>
      </c>
      <c r="F1273" t="n">
        <v>4</v>
      </c>
      <c r="G1273" t="n">
        <v>4</v>
      </c>
      <c r="H1273" s="9" t="n">
        <v>120</v>
      </c>
      <c r="I1273" s="9" t="n">
        <v>4</v>
      </c>
      <c r="J1273" s="20" t="n">
        <v>1340.7</v>
      </c>
      <c r="K1273" s="20" t="n">
        <v>0</v>
      </c>
      <c r="L1273" s="20" t="n">
        <v>1340.7</v>
      </c>
      <c r="M1273" s="21" t="n">
        <v>40596</v>
      </c>
      <c r="N1273" s="21" t="n">
        <v>40767</v>
      </c>
    </row>
    <row r="1274">
      <c r="A1274" s="19" t="n">
        <v>13743</v>
      </c>
      <c r="B1274" t="inlineStr">
        <is>
          <t>United Kingdom</t>
        </is>
      </c>
      <c r="C1274" t="inlineStr">
        <is>
          <t>Champions</t>
        </is>
      </c>
      <c r="D1274" t="inlineStr">
        <is>
          <t>554</t>
        </is>
      </c>
      <c r="E1274" t="n">
        <v>5</v>
      </c>
      <c r="F1274" t="n">
        <v>5</v>
      </c>
      <c r="G1274" t="n">
        <v>4</v>
      </c>
      <c r="H1274" s="9" t="n">
        <v>3</v>
      </c>
      <c r="I1274" s="9" t="n">
        <v>7</v>
      </c>
      <c r="J1274" s="20" t="n">
        <v>1341.6</v>
      </c>
      <c r="K1274" s="20" t="n">
        <v>1.45</v>
      </c>
      <c r="L1274" s="20" t="n">
        <v>1340.15</v>
      </c>
      <c r="M1274" s="21" t="n">
        <v>40627</v>
      </c>
      <c r="N1274" s="21" t="n">
        <v>40884</v>
      </c>
    </row>
    <row r="1275">
      <c r="A1275" s="19" t="n">
        <v>15398</v>
      </c>
      <c r="B1275" t="inlineStr">
        <is>
          <t>United Kingdom</t>
        </is>
      </c>
      <c r="C1275" t="inlineStr">
        <is>
          <t>Potential loyalists</t>
        </is>
      </c>
      <c r="D1275" t="inlineStr">
        <is>
          <t>424</t>
        </is>
      </c>
      <c r="E1275" t="n">
        <v>4</v>
      </c>
      <c r="F1275" t="n">
        <v>2</v>
      </c>
      <c r="G1275" t="n">
        <v>4</v>
      </c>
      <c r="H1275" s="9" t="n">
        <v>17</v>
      </c>
      <c r="I1275" s="9" t="n">
        <v>2</v>
      </c>
      <c r="J1275" s="20" t="n">
        <v>1345.53</v>
      </c>
      <c r="K1275" s="20" t="n">
        <v>5.9</v>
      </c>
      <c r="L1275" s="20" t="n">
        <v>1339.63</v>
      </c>
      <c r="M1275" s="21" t="n">
        <v>40808</v>
      </c>
      <c r="N1275" s="21" t="n">
        <v>40870</v>
      </c>
    </row>
    <row r="1276">
      <c r="A1276" s="19" t="n">
        <v>15734</v>
      </c>
      <c r="B1276" t="inlineStr">
        <is>
          <t>United Kingdom</t>
        </is>
      </c>
      <c r="C1276" t="inlineStr">
        <is>
          <t>At risk</t>
        </is>
      </c>
      <c r="D1276" t="inlineStr">
        <is>
          <t>224</t>
        </is>
      </c>
      <c r="E1276" t="n">
        <v>2</v>
      </c>
      <c r="F1276" t="n">
        <v>2</v>
      </c>
      <c r="G1276" t="n">
        <v>4</v>
      </c>
      <c r="H1276" s="9" t="n">
        <v>115</v>
      </c>
      <c r="I1276" s="9" t="n">
        <v>2</v>
      </c>
      <c r="J1276" s="20" t="n">
        <v>1339.45</v>
      </c>
      <c r="K1276" s="20" t="n">
        <v>0</v>
      </c>
      <c r="L1276" s="20" t="n">
        <v>1339.45</v>
      </c>
      <c r="M1276" s="21" t="n">
        <v>40686</v>
      </c>
      <c r="N1276" s="21" t="n">
        <v>40772</v>
      </c>
    </row>
    <row r="1277">
      <c r="A1277" s="19" t="n">
        <v>17372</v>
      </c>
      <c r="B1277" t="inlineStr">
        <is>
          <t>United Kingdom</t>
        </is>
      </c>
      <c r="C1277" t="inlineStr">
        <is>
          <t>Loyal</t>
        </is>
      </c>
      <c r="D1277" t="inlineStr">
        <is>
          <t>354</t>
        </is>
      </c>
      <c r="E1277" t="n">
        <v>3</v>
      </c>
      <c r="F1277" t="n">
        <v>5</v>
      </c>
      <c r="G1277" t="n">
        <v>4</v>
      </c>
      <c r="H1277" s="9" t="n">
        <v>41</v>
      </c>
      <c r="I1277" s="9" t="n">
        <v>8</v>
      </c>
      <c r="J1277" s="20" t="n">
        <v>1337.18</v>
      </c>
      <c r="K1277" s="20" t="n">
        <v>0</v>
      </c>
      <c r="L1277" s="20" t="n">
        <v>1337.18</v>
      </c>
      <c r="M1277" s="21" t="n">
        <v>40524</v>
      </c>
      <c r="N1277" s="21" t="n">
        <v>40846</v>
      </c>
    </row>
    <row r="1278">
      <c r="A1278" s="19" t="n">
        <v>15411</v>
      </c>
      <c r="B1278" t="inlineStr">
        <is>
          <t>United Kingdom</t>
        </is>
      </c>
      <c r="C1278" t="inlineStr">
        <is>
          <t>Loyal</t>
        </is>
      </c>
      <c r="D1278" t="inlineStr">
        <is>
          <t>444</t>
        </is>
      </c>
      <c r="E1278" t="n">
        <v>4</v>
      </c>
      <c r="F1278" t="n">
        <v>4</v>
      </c>
      <c r="G1278" t="n">
        <v>4</v>
      </c>
      <c r="H1278" s="9" t="n">
        <v>27</v>
      </c>
      <c r="I1278" s="9" t="n">
        <v>4</v>
      </c>
      <c r="J1278" s="20" t="n">
        <v>1348.93</v>
      </c>
      <c r="K1278" s="20" t="n">
        <v>12.5</v>
      </c>
      <c r="L1278" s="20" t="n">
        <v>1336.43</v>
      </c>
      <c r="M1278" s="21" t="n">
        <v>40704</v>
      </c>
      <c r="N1278" s="21" t="n">
        <v>40860</v>
      </c>
    </row>
    <row r="1279">
      <c r="A1279" s="19" t="n">
        <v>17621</v>
      </c>
      <c r="B1279" t="inlineStr">
        <is>
          <t>United Kingdom</t>
        </is>
      </c>
      <c r="C1279" t="inlineStr">
        <is>
          <t>Loyal</t>
        </is>
      </c>
      <c r="D1279" t="inlineStr">
        <is>
          <t>434</t>
        </is>
      </c>
      <c r="E1279" t="n">
        <v>4</v>
      </c>
      <c r="F1279" t="n">
        <v>3</v>
      </c>
      <c r="G1279" t="n">
        <v>4</v>
      </c>
      <c r="H1279" s="9" t="n">
        <v>22</v>
      </c>
      <c r="I1279" s="9" t="n">
        <v>3</v>
      </c>
      <c r="J1279" s="20" t="n">
        <v>1379.9</v>
      </c>
      <c r="K1279" s="20" t="n">
        <v>43.8</v>
      </c>
      <c r="L1279" s="20" t="n">
        <v>1336.1</v>
      </c>
      <c r="M1279" s="21" t="n">
        <v>40532</v>
      </c>
      <c r="N1279" s="21" t="n">
        <v>40865</v>
      </c>
    </row>
    <row r="1280">
      <c r="A1280" s="19" t="n">
        <v>15680</v>
      </c>
      <c r="B1280" t="inlineStr">
        <is>
          <t>United Kingdom</t>
        </is>
      </c>
      <c r="C1280" t="inlineStr">
        <is>
          <t>Loyal</t>
        </is>
      </c>
      <c r="D1280" t="inlineStr">
        <is>
          <t>534</t>
        </is>
      </c>
      <c r="E1280" t="n">
        <v>5</v>
      </c>
      <c r="F1280" t="n">
        <v>3</v>
      </c>
      <c r="G1280" t="n">
        <v>4</v>
      </c>
      <c r="H1280" s="9" t="n">
        <v>10</v>
      </c>
      <c r="I1280" s="9" t="n">
        <v>3</v>
      </c>
      <c r="J1280" s="20" t="n">
        <v>1333.68</v>
      </c>
      <c r="K1280" s="20" t="n">
        <v>0</v>
      </c>
      <c r="L1280" s="20" t="n">
        <v>1333.68</v>
      </c>
      <c r="M1280" s="21" t="n">
        <v>40520</v>
      </c>
      <c r="N1280" s="21" t="n">
        <v>40877</v>
      </c>
    </row>
    <row r="1281">
      <c r="A1281" s="19" t="n">
        <v>17932</v>
      </c>
      <c r="B1281" t="inlineStr">
        <is>
          <t>United Kingdom</t>
        </is>
      </c>
      <c r="C1281" t="inlineStr">
        <is>
          <t>Loyal</t>
        </is>
      </c>
      <c r="D1281" t="inlineStr">
        <is>
          <t>434</t>
        </is>
      </c>
      <c r="E1281" t="n">
        <v>4</v>
      </c>
      <c r="F1281" t="n">
        <v>3</v>
      </c>
      <c r="G1281" t="n">
        <v>4</v>
      </c>
      <c r="H1281" s="9" t="n">
        <v>30</v>
      </c>
      <c r="I1281" s="9" t="n">
        <v>3</v>
      </c>
      <c r="J1281" s="20" t="n">
        <v>1331.57</v>
      </c>
      <c r="K1281" s="20" t="n">
        <v>0</v>
      </c>
      <c r="L1281" s="20" t="n">
        <v>1331.57</v>
      </c>
      <c r="M1281" s="21" t="n">
        <v>40675</v>
      </c>
      <c r="N1281" s="21" t="n">
        <v>40857</v>
      </c>
    </row>
    <row r="1282">
      <c r="A1282" s="19" t="n">
        <v>15365</v>
      </c>
      <c r="B1282" t="inlineStr">
        <is>
          <t>United Kingdom</t>
        </is>
      </c>
      <c r="C1282" t="inlineStr">
        <is>
          <t>Champions</t>
        </is>
      </c>
      <c r="D1282" t="inlineStr">
        <is>
          <t>454</t>
        </is>
      </c>
      <c r="E1282" t="n">
        <v>4</v>
      </c>
      <c r="F1282" t="n">
        <v>5</v>
      </c>
      <c r="G1282" t="n">
        <v>4</v>
      </c>
      <c r="H1282" s="9" t="n">
        <v>26</v>
      </c>
      <c r="I1282" s="9" t="n">
        <v>7</v>
      </c>
      <c r="J1282" s="20" t="n">
        <v>2314.32</v>
      </c>
      <c r="K1282" s="20" t="n">
        <v>983.87</v>
      </c>
      <c r="L1282" s="20" t="n">
        <v>1330.45</v>
      </c>
      <c r="M1282" s="21" t="n">
        <v>40571</v>
      </c>
      <c r="N1282" s="21" t="n">
        <v>40861</v>
      </c>
    </row>
    <row r="1283">
      <c r="A1283" s="19" t="n">
        <v>16493</v>
      </c>
      <c r="B1283" t="inlineStr">
        <is>
          <t>United Kingdom</t>
        </is>
      </c>
      <c r="C1283" t="inlineStr">
        <is>
          <t>At risk</t>
        </is>
      </c>
      <c r="D1283" t="inlineStr">
        <is>
          <t>244</t>
        </is>
      </c>
      <c r="E1283" t="n">
        <v>2</v>
      </c>
      <c r="F1283" t="n">
        <v>4</v>
      </c>
      <c r="G1283" t="n">
        <v>4</v>
      </c>
      <c r="H1283" s="9" t="n">
        <v>80</v>
      </c>
      <c r="I1283" s="9" t="n">
        <v>4</v>
      </c>
      <c r="J1283" s="20" t="n">
        <v>1351.63</v>
      </c>
      <c r="K1283" s="20" t="n">
        <v>21.97</v>
      </c>
      <c r="L1283" s="20" t="n">
        <v>1329.66</v>
      </c>
      <c r="M1283" s="21" t="n">
        <v>40557</v>
      </c>
      <c r="N1283" s="21" t="n">
        <v>40807</v>
      </c>
    </row>
    <row r="1284">
      <c r="A1284" s="19" t="n">
        <v>16295</v>
      </c>
      <c r="B1284" t="inlineStr">
        <is>
          <t>United Kingdom</t>
        </is>
      </c>
      <c r="C1284" t="inlineStr">
        <is>
          <t>Loyal</t>
        </is>
      </c>
      <c r="D1284" t="inlineStr">
        <is>
          <t>544</t>
        </is>
      </c>
      <c r="E1284" t="n">
        <v>5</v>
      </c>
      <c r="F1284" t="n">
        <v>4</v>
      </c>
      <c r="G1284" t="n">
        <v>4</v>
      </c>
      <c r="H1284" s="9" t="n">
        <v>10</v>
      </c>
      <c r="I1284" s="9" t="n">
        <v>4</v>
      </c>
      <c r="J1284" s="20" t="n">
        <v>1328.55</v>
      </c>
      <c r="K1284" s="20" t="n">
        <v>0</v>
      </c>
      <c r="L1284" s="20" t="n">
        <v>1328.55</v>
      </c>
      <c r="M1284" s="21" t="n">
        <v>40822</v>
      </c>
      <c r="N1284" s="21" t="n">
        <v>40877</v>
      </c>
    </row>
    <row r="1285">
      <c r="A1285" s="19" t="n">
        <v>13232</v>
      </c>
      <c r="B1285" t="inlineStr">
        <is>
          <t>United Kingdom</t>
        </is>
      </c>
      <c r="C1285" t="inlineStr">
        <is>
          <t>Champions</t>
        </is>
      </c>
      <c r="D1285" t="inlineStr">
        <is>
          <t>554</t>
        </is>
      </c>
      <c r="E1285" t="n">
        <v>5</v>
      </c>
      <c r="F1285" t="n">
        <v>5</v>
      </c>
      <c r="G1285" t="n">
        <v>4</v>
      </c>
      <c r="H1285" s="9" t="n">
        <v>13</v>
      </c>
      <c r="I1285" s="9" t="n">
        <v>7</v>
      </c>
      <c r="J1285" s="20" t="n">
        <v>1328.35</v>
      </c>
      <c r="K1285" s="20" t="n">
        <v>0</v>
      </c>
      <c r="L1285" s="20" t="n">
        <v>1328.35</v>
      </c>
      <c r="M1285" s="21" t="n">
        <v>40643</v>
      </c>
      <c r="N1285" s="21" t="n">
        <v>40874</v>
      </c>
    </row>
    <row r="1286">
      <c r="A1286" s="19" t="n">
        <v>15059</v>
      </c>
      <c r="B1286" t="inlineStr">
        <is>
          <t>United Kingdom</t>
        </is>
      </c>
      <c r="C1286" t="inlineStr">
        <is>
          <t>Loyal</t>
        </is>
      </c>
      <c r="D1286" t="inlineStr">
        <is>
          <t>354</t>
        </is>
      </c>
      <c r="E1286" t="n">
        <v>3</v>
      </c>
      <c r="F1286" t="n">
        <v>5</v>
      </c>
      <c r="G1286" t="n">
        <v>4</v>
      </c>
      <c r="H1286" s="9" t="n">
        <v>41</v>
      </c>
      <c r="I1286" s="9" t="n">
        <v>9</v>
      </c>
      <c r="J1286" s="20" t="n">
        <v>1337.72</v>
      </c>
      <c r="K1286" s="20" t="n">
        <v>11.9</v>
      </c>
      <c r="L1286" s="20" t="n">
        <v>1325.82</v>
      </c>
      <c r="M1286" s="21" t="n">
        <v>40552</v>
      </c>
      <c r="N1286" s="21" t="n">
        <v>40846</v>
      </c>
    </row>
    <row r="1287">
      <c r="A1287" s="19" t="n">
        <v>13396</v>
      </c>
      <c r="B1287" t="inlineStr">
        <is>
          <t>United Kingdom</t>
        </is>
      </c>
      <c r="C1287" t="inlineStr">
        <is>
          <t>Potential loyalists</t>
        </is>
      </c>
      <c r="D1287" t="inlineStr">
        <is>
          <t>424</t>
        </is>
      </c>
      <c r="E1287" t="n">
        <v>4</v>
      </c>
      <c r="F1287" t="n">
        <v>2</v>
      </c>
      <c r="G1287" t="n">
        <v>4</v>
      </c>
      <c r="H1287" s="9" t="n">
        <v>30</v>
      </c>
      <c r="I1287" s="9" t="n">
        <v>2</v>
      </c>
      <c r="J1287" s="20" t="n">
        <v>1360.99</v>
      </c>
      <c r="K1287" s="20" t="n">
        <v>35.7</v>
      </c>
      <c r="L1287" s="20" t="n">
        <v>1325.29</v>
      </c>
      <c r="M1287" s="21" t="n">
        <v>40567</v>
      </c>
      <c r="N1287" s="21" t="n">
        <v>40857</v>
      </c>
    </row>
    <row r="1288">
      <c r="A1288" s="19" t="n">
        <v>16110</v>
      </c>
      <c r="B1288" t="inlineStr">
        <is>
          <t>United Kingdom</t>
        </is>
      </c>
      <c r="C1288" t="inlineStr">
        <is>
          <t>Loyal</t>
        </is>
      </c>
      <c r="D1288" t="inlineStr">
        <is>
          <t>334</t>
        </is>
      </c>
      <c r="E1288" t="n">
        <v>3</v>
      </c>
      <c r="F1288" t="n">
        <v>3</v>
      </c>
      <c r="G1288" t="n">
        <v>4</v>
      </c>
      <c r="H1288" s="9" t="n">
        <v>46</v>
      </c>
      <c r="I1288" s="9" t="n">
        <v>3</v>
      </c>
      <c r="J1288" s="20" t="n">
        <v>1320.95</v>
      </c>
      <c r="K1288" s="20" t="n">
        <v>0</v>
      </c>
      <c r="L1288" s="20" t="n">
        <v>1320.95</v>
      </c>
      <c r="M1288" s="21" t="n">
        <v>40575</v>
      </c>
      <c r="N1288" s="21" t="n">
        <v>40841</v>
      </c>
    </row>
    <row r="1289">
      <c r="A1289" s="19" t="n">
        <v>14591</v>
      </c>
      <c r="B1289" t="inlineStr">
        <is>
          <t>United Kingdom</t>
        </is>
      </c>
      <c r="C1289" t="inlineStr">
        <is>
          <t>Loyal</t>
        </is>
      </c>
      <c r="D1289" t="inlineStr">
        <is>
          <t>444</t>
        </is>
      </c>
      <c r="E1289" t="n">
        <v>4</v>
      </c>
      <c r="F1289" t="n">
        <v>4</v>
      </c>
      <c r="G1289" t="n">
        <v>4</v>
      </c>
      <c r="H1289" s="9" t="n">
        <v>16</v>
      </c>
      <c r="I1289" s="9" t="n">
        <v>4</v>
      </c>
      <c r="J1289" s="20" t="n">
        <v>1320.21</v>
      </c>
      <c r="K1289" s="20" t="n">
        <v>0</v>
      </c>
      <c r="L1289" s="20" t="n">
        <v>1320.21</v>
      </c>
      <c r="M1289" s="21" t="n">
        <v>40673</v>
      </c>
      <c r="N1289" s="21" t="n">
        <v>40871</v>
      </c>
    </row>
    <row r="1290">
      <c r="A1290" s="19" t="n">
        <v>15563</v>
      </c>
      <c r="B1290" t="inlineStr">
        <is>
          <t>United Kingdom</t>
        </is>
      </c>
      <c r="C1290" t="inlineStr">
        <is>
          <t>Loyal</t>
        </is>
      </c>
      <c r="D1290" t="inlineStr">
        <is>
          <t>444</t>
        </is>
      </c>
      <c r="E1290" t="n">
        <v>4</v>
      </c>
      <c r="F1290" t="n">
        <v>4</v>
      </c>
      <c r="G1290" t="n">
        <v>4</v>
      </c>
      <c r="H1290" s="9" t="n">
        <v>23</v>
      </c>
      <c r="I1290" s="9" t="n">
        <v>4</v>
      </c>
      <c r="J1290" s="20" t="n">
        <v>1400.44</v>
      </c>
      <c r="K1290" s="20" t="n">
        <v>80.75</v>
      </c>
      <c r="L1290" s="20" t="n">
        <v>1319.69</v>
      </c>
      <c r="M1290" s="21" t="n">
        <v>40528</v>
      </c>
      <c r="N1290" s="21" t="n">
        <v>40864</v>
      </c>
    </row>
    <row r="1291">
      <c r="A1291" s="19" t="n">
        <v>14748</v>
      </c>
      <c r="B1291" t="inlineStr">
        <is>
          <t>United Kingdom</t>
        </is>
      </c>
      <c r="C1291" t="inlineStr">
        <is>
          <t>Loyal</t>
        </is>
      </c>
      <c r="D1291" t="inlineStr">
        <is>
          <t>444</t>
        </is>
      </c>
      <c r="E1291" t="n">
        <v>4</v>
      </c>
      <c r="F1291" t="n">
        <v>4</v>
      </c>
      <c r="G1291" t="n">
        <v>4</v>
      </c>
      <c r="H1291" s="9" t="n">
        <v>30</v>
      </c>
      <c r="I1291" s="9" t="n">
        <v>5</v>
      </c>
      <c r="J1291" s="20" t="n">
        <v>1415.75</v>
      </c>
      <c r="K1291" s="20" t="n">
        <v>96.90000000000001</v>
      </c>
      <c r="L1291" s="20" t="n">
        <v>1318.85</v>
      </c>
      <c r="M1291" s="21" t="n">
        <v>40518</v>
      </c>
      <c r="N1291" s="21" t="n">
        <v>40857</v>
      </c>
    </row>
    <row r="1292">
      <c r="A1292" s="19" t="n">
        <v>16083</v>
      </c>
      <c r="B1292" t="inlineStr">
        <is>
          <t>United Kingdom</t>
        </is>
      </c>
      <c r="C1292" t="inlineStr">
        <is>
          <t>At risk</t>
        </is>
      </c>
      <c r="D1292" t="inlineStr">
        <is>
          <t>224</t>
        </is>
      </c>
      <c r="E1292" t="n">
        <v>2</v>
      </c>
      <c r="F1292" t="n">
        <v>2</v>
      </c>
      <c r="G1292" t="n">
        <v>4</v>
      </c>
      <c r="H1292" s="9" t="n">
        <v>101</v>
      </c>
      <c r="I1292" s="9" t="n">
        <v>2</v>
      </c>
      <c r="J1292" s="20" t="n">
        <v>1317.62</v>
      </c>
      <c r="K1292" s="20" t="n">
        <v>0</v>
      </c>
      <c r="L1292" s="20" t="n">
        <v>1317.62</v>
      </c>
      <c r="M1292" s="21" t="n">
        <v>40526</v>
      </c>
      <c r="N1292" s="21" t="n">
        <v>40786</v>
      </c>
    </row>
    <row r="1293">
      <c r="A1293" s="19" t="n">
        <v>14921</v>
      </c>
      <c r="B1293" t="inlineStr">
        <is>
          <t>United Kingdom</t>
        </is>
      </c>
      <c r="C1293" t="inlineStr">
        <is>
          <t>Potential loyalists</t>
        </is>
      </c>
      <c r="D1293" t="inlineStr">
        <is>
          <t>424</t>
        </is>
      </c>
      <c r="E1293" t="n">
        <v>4</v>
      </c>
      <c r="F1293" t="n">
        <v>2</v>
      </c>
      <c r="G1293" t="n">
        <v>4</v>
      </c>
      <c r="H1293" s="9" t="n">
        <v>31</v>
      </c>
      <c r="I1293" s="9" t="n">
        <v>2</v>
      </c>
      <c r="J1293" s="20" t="n">
        <v>1316.07</v>
      </c>
      <c r="K1293" s="20" t="n">
        <v>0</v>
      </c>
      <c r="L1293" s="20" t="n">
        <v>1316.07</v>
      </c>
      <c r="M1293" s="21" t="n">
        <v>40685</v>
      </c>
      <c r="N1293" s="21" t="n">
        <v>40856</v>
      </c>
    </row>
    <row r="1294">
      <c r="A1294" s="19" t="n">
        <v>17368</v>
      </c>
      <c r="B1294" t="inlineStr">
        <is>
          <t>United Kingdom</t>
        </is>
      </c>
      <c r="C1294" t="inlineStr">
        <is>
          <t>Champions</t>
        </is>
      </c>
      <c r="D1294" t="inlineStr">
        <is>
          <t>454</t>
        </is>
      </c>
      <c r="E1294" t="n">
        <v>4</v>
      </c>
      <c r="F1294" t="n">
        <v>5</v>
      </c>
      <c r="G1294" t="n">
        <v>4</v>
      </c>
      <c r="H1294" s="9" t="n">
        <v>24</v>
      </c>
      <c r="I1294" s="9" t="n">
        <v>8</v>
      </c>
      <c r="J1294" s="20" t="n">
        <v>1878.87</v>
      </c>
      <c r="K1294" s="20" t="n">
        <v>563.15</v>
      </c>
      <c r="L1294" s="20" t="n">
        <v>1315.72</v>
      </c>
      <c r="M1294" s="21" t="n">
        <v>40549</v>
      </c>
      <c r="N1294" s="21" t="n">
        <v>40863</v>
      </c>
    </row>
    <row r="1295">
      <c r="A1295" s="19" t="n">
        <v>14973</v>
      </c>
      <c r="B1295" t="inlineStr">
        <is>
          <t>United Kingdom</t>
        </is>
      </c>
      <c r="C1295" t="inlineStr">
        <is>
          <t>At risk</t>
        </is>
      </c>
      <c r="D1295" t="inlineStr">
        <is>
          <t>234</t>
        </is>
      </c>
      <c r="E1295" t="n">
        <v>2</v>
      </c>
      <c r="F1295" t="n">
        <v>3</v>
      </c>
      <c r="G1295" t="n">
        <v>4</v>
      </c>
      <c r="H1295" s="9" t="n">
        <v>108</v>
      </c>
      <c r="I1295" s="9" t="n">
        <v>3</v>
      </c>
      <c r="J1295" s="20" t="n">
        <v>1314.45</v>
      </c>
      <c r="K1295" s="20" t="n">
        <v>0</v>
      </c>
      <c r="L1295" s="20" t="n">
        <v>1314.45</v>
      </c>
      <c r="M1295" s="21" t="n">
        <v>40661</v>
      </c>
      <c r="N1295" s="21" t="n">
        <v>40779</v>
      </c>
    </row>
    <row r="1296">
      <c r="A1296" s="19" t="n">
        <v>15146</v>
      </c>
      <c r="B1296" t="inlineStr">
        <is>
          <t>United Kingdom</t>
        </is>
      </c>
      <c r="C1296" t="inlineStr">
        <is>
          <t>At risk</t>
        </is>
      </c>
      <c r="D1296" t="inlineStr">
        <is>
          <t>224</t>
        </is>
      </c>
      <c r="E1296" t="n">
        <v>2</v>
      </c>
      <c r="F1296" t="n">
        <v>2</v>
      </c>
      <c r="G1296" t="n">
        <v>4</v>
      </c>
      <c r="H1296" s="9" t="n">
        <v>165</v>
      </c>
      <c r="I1296" s="9" t="n">
        <v>2</v>
      </c>
      <c r="J1296" s="20" t="n">
        <v>1327.16</v>
      </c>
      <c r="K1296" s="20" t="n">
        <v>13.5</v>
      </c>
      <c r="L1296" s="20" t="n">
        <v>1313.66</v>
      </c>
      <c r="M1296" s="21" t="n">
        <v>40595</v>
      </c>
      <c r="N1296" s="21" t="n">
        <v>40722</v>
      </c>
    </row>
    <row r="1297">
      <c r="A1297" s="19" t="n">
        <v>18177</v>
      </c>
      <c r="B1297" t="inlineStr">
        <is>
          <t>United Kingdom</t>
        </is>
      </c>
      <c r="C1297" t="inlineStr">
        <is>
          <t>Loyal</t>
        </is>
      </c>
      <c r="D1297" t="inlineStr">
        <is>
          <t>444</t>
        </is>
      </c>
      <c r="E1297" t="n">
        <v>4</v>
      </c>
      <c r="F1297" t="n">
        <v>4</v>
      </c>
      <c r="G1297" t="n">
        <v>4</v>
      </c>
      <c r="H1297" s="9" t="n">
        <v>32</v>
      </c>
      <c r="I1297" s="9" t="n">
        <v>6</v>
      </c>
      <c r="J1297" s="20" t="n">
        <v>1340.87</v>
      </c>
      <c r="K1297" s="20" t="n">
        <v>27.25</v>
      </c>
      <c r="L1297" s="20" t="n">
        <v>1313.62</v>
      </c>
      <c r="M1297" s="21" t="n">
        <v>40631</v>
      </c>
      <c r="N1297" s="21" t="n">
        <v>40855</v>
      </c>
    </row>
    <row r="1298">
      <c r="A1298" s="19" t="n">
        <v>16040</v>
      </c>
      <c r="B1298" t="inlineStr">
        <is>
          <t>United Kingdom</t>
        </is>
      </c>
      <c r="C1298" t="inlineStr">
        <is>
          <t>Loyal</t>
        </is>
      </c>
      <c r="D1298" t="inlineStr">
        <is>
          <t>334</t>
        </is>
      </c>
      <c r="E1298" t="n">
        <v>3</v>
      </c>
      <c r="F1298" t="n">
        <v>3</v>
      </c>
      <c r="G1298" t="n">
        <v>4</v>
      </c>
      <c r="H1298" s="9" t="n">
        <v>66</v>
      </c>
      <c r="I1298" s="9" t="n">
        <v>3</v>
      </c>
      <c r="J1298" s="20" t="n">
        <v>1313.55</v>
      </c>
      <c r="K1298" s="20" t="n">
        <v>0</v>
      </c>
      <c r="L1298" s="20" t="n">
        <v>1313.55</v>
      </c>
      <c r="M1298" s="21" t="n">
        <v>40618</v>
      </c>
      <c r="N1298" s="21" t="n">
        <v>40821</v>
      </c>
    </row>
    <row r="1299">
      <c r="A1299" s="19" t="n">
        <v>17004</v>
      </c>
      <c r="B1299" t="inlineStr">
        <is>
          <t>United Kingdom</t>
        </is>
      </c>
      <c r="C1299" t="inlineStr">
        <is>
          <t>Need attention</t>
        </is>
      </c>
      <c r="D1299" t="inlineStr">
        <is>
          <t>324</t>
        </is>
      </c>
      <c r="E1299" t="n">
        <v>3</v>
      </c>
      <c r="F1299" t="n">
        <v>2</v>
      </c>
      <c r="G1299" t="n">
        <v>4</v>
      </c>
      <c r="H1299" s="9" t="n">
        <v>47</v>
      </c>
      <c r="I1299" s="9" t="n">
        <v>2</v>
      </c>
      <c r="J1299" s="20" t="n">
        <v>1312.14</v>
      </c>
      <c r="K1299" s="20" t="n">
        <v>0</v>
      </c>
      <c r="L1299" s="20" t="n">
        <v>1312.14</v>
      </c>
      <c r="M1299" s="21" t="n">
        <v>40794</v>
      </c>
      <c r="N1299" s="21" t="n">
        <v>40840</v>
      </c>
    </row>
    <row r="1300">
      <c r="A1300" s="19" t="n">
        <v>13501</v>
      </c>
      <c r="B1300" t="inlineStr">
        <is>
          <t>Switzerland</t>
        </is>
      </c>
      <c r="C1300" t="inlineStr">
        <is>
          <t>At risk</t>
        </is>
      </c>
      <c r="D1300" t="inlineStr">
        <is>
          <t>114</t>
        </is>
      </c>
      <c r="E1300" t="n">
        <v>1</v>
      </c>
      <c r="F1300" t="n">
        <v>1</v>
      </c>
      <c r="G1300" t="n">
        <v>4</v>
      </c>
      <c r="H1300" s="9" t="n">
        <v>289</v>
      </c>
      <c r="I1300" s="9" t="n">
        <v>1</v>
      </c>
      <c r="J1300" s="20" t="n">
        <v>1340.32</v>
      </c>
      <c r="K1300" s="20" t="n">
        <v>29.85</v>
      </c>
      <c r="L1300" s="20" t="n">
        <v>1310.47</v>
      </c>
      <c r="M1300" s="21" t="n">
        <v>40598</v>
      </c>
      <c r="N1300" s="21" t="n">
        <v>40598</v>
      </c>
    </row>
    <row r="1301">
      <c r="A1301" s="19" t="n">
        <v>13328</v>
      </c>
      <c r="B1301" t="inlineStr">
        <is>
          <t>United Kingdom</t>
        </is>
      </c>
      <c r="C1301" t="inlineStr">
        <is>
          <t>At risk</t>
        </is>
      </c>
      <c r="D1301" t="inlineStr">
        <is>
          <t>114</t>
        </is>
      </c>
      <c r="E1301" t="n">
        <v>1</v>
      </c>
      <c r="F1301" t="n">
        <v>1</v>
      </c>
      <c r="G1301" t="n">
        <v>4</v>
      </c>
      <c r="H1301" s="9" t="n">
        <v>317</v>
      </c>
      <c r="I1301" s="9" t="n">
        <v>1</v>
      </c>
      <c r="J1301" s="20" t="n">
        <v>1308.48</v>
      </c>
      <c r="K1301" s="20" t="n">
        <v>0</v>
      </c>
      <c r="L1301" s="20" t="n">
        <v>1308.48</v>
      </c>
      <c r="M1301" s="21" t="n">
        <v>40570</v>
      </c>
      <c r="N1301" s="21" t="n">
        <v>40570</v>
      </c>
    </row>
    <row r="1302">
      <c r="A1302" s="19" t="n">
        <v>14477</v>
      </c>
      <c r="B1302" t="inlineStr">
        <is>
          <t>United Kingdom</t>
        </is>
      </c>
      <c r="C1302" t="inlineStr">
        <is>
          <t>Loyal</t>
        </is>
      </c>
      <c r="D1302" t="inlineStr">
        <is>
          <t>444</t>
        </is>
      </c>
      <c r="E1302" t="n">
        <v>4</v>
      </c>
      <c r="F1302" t="n">
        <v>4</v>
      </c>
      <c r="G1302" t="n">
        <v>4</v>
      </c>
      <c r="H1302" s="9" t="n">
        <v>20</v>
      </c>
      <c r="I1302" s="9" t="n">
        <v>4</v>
      </c>
      <c r="J1302" s="20" t="n">
        <v>1309.6</v>
      </c>
      <c r="K1302" s="20" t="n">
        <v>1.79</v>
      </c>
      <c r="L1302" s="20" t="n">
        <v>1307.81</v>
      </c>
      <c r="M1302" s="21" t="n">
        <v>40589</v>
      </c>
      <c r="N1302" s="21" t="n">
        <v>40867</v>
      </c>
    </row>
    <row r="1303">
      <c r="A1303" s="19" t="n">
        <v>12576</v>
      </c>
      <c r="B1303" t="inlineStr">
        <is>
          <t>Poland</t>
        </is>
      </c>
      <c r="C1303" t="inlineStr">
        <is>
          <t>Loyal</t>
        </is>
      </c>
      <c r="D1303" t="inlineStr">
        <is>
          <t>344</t>
        </is>
      </c>
      <c r="E1303" t="n">
        <v>3</v>
      </c>
      <c r="F1303" t="n">
        <v>4</v>
      </c>
      <c r="G1303" t="n">
        <v>4</v>
      </c>
      <c r="H1303" s="9" t="n">
        <v>36</v>
      </c>
      <c r="I1303" s="9" t="n">
        <v>5</v>
      </c>
      <c r="J1303" s="20" t="n">
        <v>1315.83</v>
      </c>
      <c r="K1303" s="20" t="n">
        <v>8.85</v>
      </c>
      <c r="L1303" s="20" t="n">
        <v>1306.98</v>
      </c>
      <c r="M1303" s="21" t="n">
        <v>40582</v>
      </c>
      <c r="N1303" s="21" t="n">
        <v>40851</v>
      </c>
    </row>
    <row r="1304">
      <c r="A1304" s="19" t="n">
        <v>14071</v>
      </c>
      <c r="B1304" t="inlineStr">
        <is>
          <t>United Kingdom</t>
        </is>
      </c>
      <c r="C1304" t="inlineStr">
        <is>
          <t>Champions</t>
        </is>
      </c>
      <c r="D1304" t="inlineStr">
        <is>
          <t>554</t>
        </is>
      </c>
      <c r="E1304" t="n">
        <v>5</v>
      </c>
      <c r="F1304" t="n">
        <v>5</v>
      </c>
      <c r="G1304" t="n">
        <v>4</v>
      </c>
      <c r="H1304" s="9" t="n">
        <v>4</v>
      </c>
      <c r="I1304" s="9" t="n">
        <v>8</v>
      </c>
      <c r="J1304" s="20" t="n">
        <v>1437.57</v>
      </c>
      <c r="K1304" s="20" t="n">
        <v>131.41</v>
      </c>
      <c r="L1304" s="20" t="n">
        <v>1306.16</v>
      </c>
      <c r="M1304" s="21" t="n">
        <v>40622</v>
      </c>
      <c r="N1304" s="21" t="n">
        <v>40883</v>
      </c>
    </row>
    <row r="1305">
      <c r="A1305" s="19" t="n">
        <v>17919</v>
      </c>
      <c r="B1305" t="inlineStr">
        <is>
          <t>United Kingdom</t>
        </is>
      </c>
      <c r="C1305" t="inlineStr">
        <is>
          <t>At risk</t>
        </is>
      </c>
      <c r="D1305" t="inlineStr">
        <is>
          <t>214</t>
        </is>
      </c>
      <c r="E1305" t="n">
        <v>2</v>
      </c>
      <c r="F1305" t="n">
        <v>1</v>
      </c>
      <c r="G1305" t="n">
        <v>4</v>
      </c>
      <c r="H1305" s="9" t="n">
        <v>89</v>
      </c>
      <c r="I1305" s="9" t="n">
        <v>1</v>
      </c>
      <c r="J1305" s="20" t="n">
        <v>1304.04</v>
      </c>
      <c r="K1305" s="20" t="n">
        <v>0</v>
      </c>
      <c r="L1305" s="20" t="n">
        <v>1304.04</v>
      </c>
      <c r="M1305" s="21" t="n">
        <v>40798</v>
      </c>
      <c r="N1305" s="21" t="n">
        <v>40798</v>
      </c>
    </row>
    <row r="1306">
      <c r="A1306" s="19" t="n">
        <v>15813</v>
      </c>
      <c r="B1306" t="inlineStr">
        <is>
          <t>United Kingdom</t>
        </is>
      </c>
      <c r="C1306" t="inlineStr">
        <is>
          <t>At risk</t>
        </is>
      </c>
      <c r="D1306" t="inlineStr">
        <is>
          <t>124</t>
        </is>
      </c>
      <c r="E1306" t="n">
        <v>1</v>
      </c>
      <c r="F1306" t="n">
        <v>2</v>
      </c>
      <c r="G1306" t="n">
        <v>4</v>
      </c>
      <c r="H1306" s="9" t="n">
        <v>208</v>
      </c>
      <c r="I1306" s="9" t="n">
        <v>2</v>
      </c>
      <c r="J1306" s="20" t="n">
        <v>1303.91</v>
      </c>
      <c r="K1306" s="20" t="n">
        <v>0</v>
      </c>
      <c r="L1306" s="20" t="n">
        <v>1303.91</v>
      </c>
      <c r="M1306" s="21" t="n">
        <v>40647</v>
      </c>
      <c r="N1306" s="21" t="n">
        <v>40679</v>
      </c>
    </row>
    <row r="1307">
      <c r="A1307" s="19" t="n">
        <v>12620</v>
      </c>
      <c r="B1307" t="inlineStr">
        <is>
          <t>France</t>
        </is>
      </c>
      <c r="C1307" t="inlineStr">
        <is>
          <t>Loyal</t>
        </is>
      </c>
      <c r="D1307" t="inlineStr">
        <is>
          <t>434</t>
        </is>
      </c>
      <c r="E1307" t="n">
        <v>4</v>
      </c>
      <c r="F1307" t="n">
        <v>3</v>
      </c>
      <c r="G1307" t="n">
        <v>4</v>
      </c>
      <c r="H1307" s="9" t="n">
        <v>15</v>
      </c>
      <c r="I1307" s="9" t="n">
        <v>3</v>
      </c>
      <c r="J1307" s="20" t="n">
        <v>1303.41</v>
      </c>
      <c r="K1307" s="20" t="n">
        <v>0</v>
      </c>
      <c r="L1307" s="20" t="n">
        <v>1303.41</v>
      </c>
      <c r="M1307" s="21" t="n">
        <v>40682</v>
      </c>
      <c r="N1307" s="21" t="n">
        <v>40872</v>
      </c>
    </row>
    <row r="1308">
      <c r="A1308" s="19" t="n">
        <v>16370</v>
      </c>
      <c r="B1308" t="inlineStr">
        <is>
          <t>United Kingdom</t>
        </is>
      </c>
      <c r="C1308" t="inlineStr">
        <is>
          <t>At risk</t>
        </is>
      </c>
      <c r="D1308" t="inlineStr">
        <is>
          <t>244</t>
        </is>
      </c>
      <c r="E1308" t="n">
        <v>2</v>
      </c>
      <c r="F1308" t="n">
        <v>4</v>
      </c>
      <c r="G1308" t="n">
        <v>4</v>
      </c>
      <c r="H1308" s="9" t="n">
        <v>83</v>
      </c>
      <c r="I1308" s="9" t="n">
        <v>4</v>
      </c>
      <c r="J1308" s="20" t="n">
        <v>1301.91</v>
      </c>
      <c r="K1308" s="20" t="n">
        <v>0</v>
      </c>
      <c r="L1308" s="20" t="n">
        <v>1301.91</v>
      </c>
      <c r="M1308" s="21" t="n">
        <v>40661</v>
      </c>
      <c r="N1308" s="21" t="n">
        <v>40804</v>
      </c>
    </row>
    <row r="1309">
      <c r="A1309" s="19" t="n">
        <v>12919</v>
      </c>
      <c r="B1309" t="inlineStr">
        <is>
          <t>United Kingdom</t>
        </is>
      </c>
      <c r="C1309" t="inlineStr">
        <is>
          <t>Loyal</t>
        </is>
      </c>
      <c r="D1309" t="inlineStr">
        <is>
          <t>544</t>
        </is>
      </c>
      <c r="E1309" t="n">
        <v>5</v>
      </c>
      <c r="F1309" t="n">
        <v>4</v>
      </c>
      <c r="G1309" t="n">
        <v>4</v>
      </c>
      <c r="H1309" s="9" t="n">
        <v>9</v>
      </c>
      <c r="I1309" s="9" t="n">
        <v>6</v>
      </c>
      <c r="J1309" s="20" t="n">
        <v>1335.19</v>
      </c>
      <c r="K1309" s="20" t="n">
        <v>33.75</v>
      </c>
      <c r="L1309" s="20" t="n">
        <v>1301.44</v>
      </c>
      <c r="M1309" s="21" t="n">
        <v>40717</v>
      </c>
      <c r="N1309" s="21" t="n">
        <v>40878</v>
      </c>
    </row>
    <row r="1310">
      <c r="A1310" s="19" t="n">
        <v>16464</v>
      </c>
      <c r="B1310" t="inlineStr">
        <is>
          <t>United Kingdom</t>
        </is>
      </c>
      <c r="C1310" t="inlineStr">
        <is>
          <t>Loyal</t>
        </is>
      </c>
      <c r="D1310" t="inlineStr">
        <is>
          <t>434</t>
        </is>
      </c>
      <c r="E1310" t="n">
        <v>4</v>
      </c>
      <c r="F1310" t="n">
        <v>3</v>
      </c>
      <c r="G1310" t="n">
        <v>4</v>
      </c>
      <c r="H1310" s="9" t="n">
        <v>20</v>
      </c>
      <c r="I1310" s="9" t="n">
        <v>3</v>
      </c>
      <c r="J1310" s="20" t="n">
        <v>1298.66</v>
      </c>
      <c r="K1310" s="20" t="n">
        <v>0</v>
      </c>
      <c r="L1310" s="20" t="n">
        <v>1298.66</v>
      </c>
      <c r="M1310" s="21" t="n">
        <v>40744</v>
      </c>
      <c r="N1310" s="21" t="n">
        <v>40867</v>
      </c>
    </row>
    <row r="1311">
      <c r="A1311" s="19" t="n">
        <v>13012</v>
      </c>
      <c r="B1311" t="inlineStr">
        <is>
          <t>United Kingdom</t>
        </is>
      </c>
      <c r="C1311" t="inlineStr">
        <is>
          <t>Champions</t>
        </is>
      </c>
      <c r="D1311" t="inlineStr">
        <is>
          <t>554</t>
        </is>
      </c>
      <c r="E1311" t="n">
        <v>5</v>
      </c>
      <c r="F1311" t="n">
        <v>5</v>
      </c>
      <c r="G1311" t="n">
        <v>4</v>
      </c>
      <c r="H1311" s="9" t="n">
        <v>10</v>
      </c>
      <c r="I1311" s="9" t="n">
        <v>8</v>
      </c>
      <c r="J1311" s="20" t="n">
        <v>1646.84</v>
      </c>
      <c r="K1311" s="20" t="n">
        <v>350.22</v>
      </c>
      <c r="L1311" s="20" t="n">
        <v>1296.62</v>
      </c>
      <c r="M1311" s="21" t="n">
        <v>40592</v>
      </c>
      <c r="N1311" s="21" t="n">
        <v>40877</v>
      </c>
    </row>
    <row r="1312">
      <c r="A1312" s="19" t="n">
        <v>17961</v>
      </c>
      <c r="B1312" t="inlineStr">
        <is>
          <t>United Kingdom</t>
        </is>
      </c>
      <c r="C1312" t="inlineStr">
        <is>
          <t>Champions</t>
        </is>
      </c>
      <c r="D1312" t="inlineStr">
        <is>
          <t>454</t>
        </is>
      </c>
      <c r="E1312" t="n">
        <v>4</v>
      </c>
      <c r="F1312" t="n">
        <v>5</v>
      </c>
      <c r="G1312" t="n">
        <v>4</v>
      </c>
      <c r="H1312" s="9" t="n">
        <v>22</v>
      </c>
      <c r="I1312" s="9" t="n">
        <v>39</v>
      </c>
      <c r="J1312" s="20" t="n">
        <v>1296.44</v>
      </c>
      <c r="K1312" s="20" t="n">
        <v>0</v>
      </c>
      <c r="L1312" s="20" t="n">
        <v>1296.44</v>
      </c>
      <c r="M1312" s="21" t="n">
        <v>40514</v>
      </c>
      <c r="N1312" s="21" t="n">
        <v>40865</v>
      </c>
    </row>
    <row r="1313">
      <c r="A1313" s="19" t="n">
        <v>12783</v>
      </c>
      <c r="B1313" t="inlineStr">
        <is>
          <t>Portugal</t>
        </is>
      </c>
      <c r="C1313" t="inlineStr">
        <is>
          <t>Loyal</t>
        </is>
      </c>
      <c r="D1313" t="inlineStr">
        <is>
          <t>544</t>
        </is>
      </c>
      <c r="E1313" t="n">
        <v>5</v>
      </c>
      <c r="F1313" t="n">
        <v>4</v>
      </c>
      <c r="G1313" t="n">
        <v>4</v>
      </c>
      <c r="H1313" s="9" t="n">
        <v>3</v>
      </c>
      <c r="I1313" s="9" t="n">
        <v>6</v>
      </c>
      <c r="J1313" s="20" t="n">
        <v>1917.91</v>
      </c>
      <c r="K1313" s="20" t="n">
        <v>622.04</v>
      </c>
      <c r="L1313" s="20" t="n">
        <v>1295.87</v>
      </c>
      <c r="M1313" s="21" t="n">
        <v>40811</v>
      </c>
      <c r="N1313" s="21" t="n">
        <v>40884</v>
      </c>
    </row>
    <row r="1314">
      <c r="A1314" s="19" t="n">
        <v>16929</v>
      </c>
      <c r="B1314" t="inlineStr">
        <is>
          <t>United Kingdom</t>
        </is>
      </c>
      <c r="C1314" t="inlineStr">
        <is>
          <t>Champions</t>
        </is>
      </c>
      <c r="D1314" t="inlineStr">
        <is>
          <t>554</t>
        </is>
      </c>
      <c r="E1314" t="n">
        <v>5</v>
      </c>
      <c r="F1314" t="n">
        <v>5</v>
      </c>
      <c r="G1314" t="n">
        <v>4</v>
      </c>
      <c r="H1314" s="9" t="n">
        <v>4</v>
      </c>
      <c r="I1314" s="9" t="n">
        <v>7</v>
      </c>
      <c r="J1314" s="20" t="n">
        <v>1295.39</v>
      </c>
      <c r="K1314" s="20" t="n">
        <v>0</v>
      </c>
      <c r="L1314" s="20" t="n">
        <v>1295.39</v>
      </c>
      <c r="M1314" s="21" t="n">
        <v>40731</v>
      </c>
      <c r="N1314" s="21" t="n">
        <v>40883</v>
      </c>
    </row>
    <row r="1315">
      <c r="A1315" s="19" t="n">
        <v>16224</v>
      </c>
      <c r="B1315" t="inlineStr">
        <is>
          <t>United Kingdom</t>
        </is>
      </c>
      <c r="C1315" t="inlineStr">
        <is>
          <t>Loyal</t>
        </is>
      </c>
      <c r="D1315" t="inlineStr">
        <is>
          <t>344</t>
        </is>
      </c>
      <c r="E1315" t="n">
        <v>3</v>
      </c>
      <c r="F1315" t="n">
        <v>4</v>
      </c>
      <c r="G1315" t="n">
        <v>4</v>
      </c>
      <c r="H1315" s="9" t="n">
        <v>58</v>
      </c>
      <c r="I1315" s="9" t="n">
        <v>4</v>
      </c>
      <c r="J1315" s="20" t="n">
        <v>1295.3</v>
      </c>
      <c r="K1315" s="20" t="n">
        <v>0</v>
      </c>
      <c r="L1315" s="20" t="n">
        <v>1295.3</v>
      </c>
      <c r="M1315" s="21" t="n">
        <v>40637</v>
      </c>
      <c r="N1315" s="21" t="n">
        <v>40829</v>
      </c>
    </row>
    <row r="1316">
      <c r="A1316" s="19" t="n">
        <v>16120</v>
      </c>
      <c r="B1316" t="inlineStr">
        <is>
          <t>United Kingdom</t>
        </is>
      </c>
      <c r="C1316" t="inlineStr">
        <is>
          <t>Loyal</t>
        </is>
      </c>
      <c r="D1316" t="inlineStr">
        <is>
          <t>344</t>
        </is>
      </c>
      <c r="E1316" t="n">
        <v>3</v>
      </c>
      <c r="F1316" t="n">
        <v>4</v>
      </c>
      <c r="G1316" t="n">
        <v>4</v>
      </c>
      <c r="H1316" s="9" t="n">
        <v>60</v>
      </c>
      <c r="I1316" s="9" t="n">
        <v>4</v>
      </c>
      <c r="J1316" s="20" t="n">
        <v>1309.14</v>
      </c>
      <c r="K1316" s="20" t="n">
        <v>15</v>
      </c>
      <c r="L1316" s="20" t="n">
        <v>1294.14</v>
      </c>
      <c r="M1316" s="21" t="n">
        <v>40827</v>
      </c>
      <c r="N1316" s="21" t="n">
        <v>40827</v>
      </c>
    </row>
    <row r="1317">
      <c r="A1317" s="19" t="n">
        <v>16744</v>
      </c>
      <c r="B1317" t="inlineStr">
        <is>
          <t>United Kingdom</t>
        </is>
      </c>
      <c r="C1317" t="inlineStr">
        <is>
          <t>Champions</t>
        </is>
      </c>
      <c r="D1317" t="inlineStr">
        <is>
          <t>554</t>
        </is>
      </c>
      <c r="E1317" t="n">
        <v>5</v>
      </c>
      <c r="F1317" t="n">
        <v>5</v>
      </c>
      <c r="G1317" t="n">
        <v>4</v>
      </c>
      <c r="H1317" s="9" t="n">
        <v>12</v>
      </c>
      <c r="I1317" s="9" t="n">
        <v>7</v>
      </c>
      <c r="J1317" s="20" t="n">
        <v>1291.91</v>
      </c>
      <c r="K1317" s="20" t="n">
        <v>0</v>
      </c>
      <c r="L1317" s="20" t="n">
        <v>1291.91</v>
      </c>
      <c r="M1317" s="21" t="n">
        <v>40713</v>
      </c>
      <c r="N1317" s="21" t="n">
        <v>40875</v>
      </c>
    </row>
    <row r="1318">
      <c r="A1318" s="19" t="n">
        <v>13168</v>
      </c>
      <c r="B1318" t="inlineStr">
        <is>
          <t>United Kingdom</t>
        </is>
      </c>
      <c r="C1318" t="inlineStr">
        <is>
          <t>Loyal</t>
        </is>
      </c>
      <c r="D1318" t="inlineStr">
        <is>
          <t>344</t>
        </is>
      </c>
      <c r="E1318" t="n">
        <v>3</v>
      </c>
      <c r="F1318" t="n">
        <v>4</v>
      </c>
      <c r="G1318" t="n">
        <v>4</v>
      </c>
      <c r="H1318" s="9" t="n">
        <v>37</v>
      </c>
      <c r="I1318" s="9" t="n">
        <v>4</v>
      </c>
      <c r="J1318" s="20" t="n">
        <v>1299.59</v>
      </c>
      <c r="K1318" s="20" t="n">
        <v>9.050000000000001</v>
      </c>
      <c r="L1318" s="20" t="n">
        <v>1290.54</v>
      </c>
      <c r="M1318" s="21" t="n">
        <v>40568</v>
      </c>
      <c r="N1318" s="21" t="n">
        <v>40850</v>
      </c>
    </row>
    <row r="1319">
      <c r="A1319" s="19" t="n">
        <v>14856</v>
      </c>
      <c r="B1319" t="inlineStr">
        <is>
          <t>United Kingdom</t>
        </is>
      </c>
      <c r="C1319" t="inlineStr">
        <is>
          <t>Loyal</t>
        </is>
      </c>
      <c r="D1319" t="inlineStr">
        <is>
          <t>334</t>
        </is>
      </c>
      <c r="E1319" t="n">
        <v>3</v>
      </c>
      <c r="F1319" t="n">
        <v>3</v>
      </c>
      <c r="G1319" t="n">
        <v>4</v>
      </c>
      <c r="H1319" s="9" t="n">
        <v>37</v>
      </c>
      <c r="I1319" s="9" t="n">
        <v>3</v>
      </c>
      <c r="J1319" s="20" t="n">
        <v>1290.53</v>
      </c>
      <c r="K1319" s="20" t="n">
        <v>0</v>
      </c>
      <c r="L1319" s="20" t="n">
        <v>1290.53</v>
      </c>
      <c r="M1319" s="21" t="n">
        <v>40830</v>
      </c>
      <c r="N1319" s="21" t="n">
        <v>40850</v>
      </c>
    </row>
    <row r="1320">
      <c r="A1320" s="19" t="n">
        <v>14297</v>
      </c>
      <c r="B1320" t="inlineStr">
        <is>
          <t>United Kingdom</t>
        </is>
      </c>
      <c r="C1320" t="inlineStr">
        <is>
          <t>Loyal</t>
        </is>
      </c>
      <c r="D1320" t="inlineStr">
        <is>
          <t>444</t>
        </is>
      </c>
      <c r="E1320" t="n">
        <v>4</v>
      </c>
      <c r="F1320" t="n">
        <v>4</v>
      </c>
      <c r="G1320" t="n">
        <v>4</v>
      </c>
      <c r="H1320" s="9" t="n">
        <v>18</v>
      </c>
      <c r="I1320" s="9" t="n">
        <v>4</v>
      </c>
      <c r="J1320" s="20" t="n">
        <v>1305.33</v>
      </c>
      <c r="K1320" s="20" t="n">
        <v>14.85</v>
      </c>
      <c r="L1320" s="20" t="n">
        <v>1290.48</v>
      </c>
      <c r="M1320" s="21" t="n">
        <v>40612</v>
      </c>
      <c r="N1320" s="21" t="n">
        <v>40869</v>
      </c>
    </row>
    <row r="1321">
      <c r="A1321" s="19" t="n">
        <v>14047</v>
      </c>
      <c r="B1321" t="inlineStr">
        <is>
          <t>United Kingdom</t>
        </is>
      </c>
      <c r="C1321" t="inlineStr">
        <is>
          <t>Loyal</t>
        </is>
      </c>
      <c r="D1321" t="inlineStr">
        <is>
          <t>544</t>
        </is>
      </c>
      <c r="E1321" t="n">
        <v>5</v>
      </c>
      <c r="F1321" t="n">
        <v>4</v>
      </c>
      <c r="G1321" t="n">
        <v>4</v>
      </c>
      <c r="H1321" s="9" t="n">
        <v>9</v>
      </c>
      <c r="I1321" s="9" t="n">
        <v>5</v>
      </c>
      <c r="J1321" s="20" t="n">
        <v>1308.61</v>
      </c>
      <c r="K1321" s="20" t="n">
        <v>18.6</v>
      </c>
      <c r="L1321" s="20" t="n">
        <v>1290.01</v>
      </c>
      <c r="M1321" s="21" t="n">
        <v>40514</v>
      </c>
      <c r="N1321" s="21" t="n">
        <v>40878</v>
      </c>
    </row>
    <row r="1322">
      <c r="A1322" s="19" t="n">
        <v>14738</v>
      </c>
      <c r="B1322" t="inlineStr">
        <is>
          <t>United Kingdom</t>
        </is>
      </c>
      <c r="C1322" t="inlineStr">
        <is>
          <t>Loyal</t>
        </is>
      </c>
      <c r="D1322" t="inlineStr">
        <is>
          <t>354</t>
        </is>
      </c>
      <c r="E1322" t="n">
        <v>3</v>
      </c>
      <c r="F1322" t="n">
        <v>5</v>
      </c>
      <c r="G1322" t="n">
        <v>4</v>
      </c>
      <c r="H1322" s="9" t="n">
        <v>43</v>
      </c>
      <c r="I1322" s="9" t="n">
        <v>7</v>
      </c>
      <c r="J1322" s="20" t="n">
        <v>1314.45</v>
      </c>
      <c r="K1322" s="20" t="n">
        <v>24.51</v>
      </c>
      <c r="L1322" s="20" t="n">
        <v>1289.94</v>
      </c>
      <c r="M1322" s="21" t="n">
        <v>40570</v>
      </c>
      <c r="N1322" s="21" t="n">
        <v>40844</v>
      </c>
    </row>
    <row r="1323">
      <c r="A1323" s="19" t="n">
        <v>16571</v>
      </c>
      <c r="B1323" t="inlineStr">
        <is>
          <t>United Kingdom</t>
        </is>
      </c>
      <c r="C1323" t="inlineStr">
        <is>
          <t>Loyal</t>
        </is>
      </c>
      <c r="D1323" t="inlineStr">
        <is>
          <t>434</t>
        </is>
      </c>
      <c r="E1323" t="n">
        <v>4</v>
      </c>
      <c r="F1323" t="n">
        <v>3</v>
      </c>
      <c r="G1323" t="n">
        <v>4</v>
      </c>
      <c r="H1323" s="9" t="n">
        <v>27</v>
      </c>
      <c r="I1323" s="9" t="n">
        <v>3</v>
      </c>
      <c r="J1323" s="20" t="n">
        <v>1421.69</v>
      </c>
      <c r="K1323" s="20" t="n">
        <v>136.47</v>
      </c>
      <c r="L1323" s="20" t="n">
        <v>1285.22</v>
      </c>
      <c r="M1323" s="21" t="n">
        <v>40605</v>
      </c>
      <c r="N1323" s="21" t="n">
        <v>40860</v>
      </c>
    </row>
    <row r="1324">
      <c r="A1324" s="19" t="n">
        <v>17671</v>
      </c>
      <c r="B1324" t="inlineStr">
        <is>
          <t>United Kingdom</t>
        </is>
      </c>
      <c r="C1324" t="inlineStr">
        <is>
          <t>Loyal</t>
        </is>
      </c>
      <c r="D1324" t="inlineStr">
        <is>
          <t>444</t>
        </is>
      </c>
      <c r="E1324" t="n">
        <v>4</v>
      </c>
      <c r="F1324" t="n">
        <v>4</v>
      </c>
      <c r="G1324" t="n">
        <v>4</v>
      </c>
      <c r="H1324" s="9" t="n">
        <v>16</v>
      </c>
      <c r="I1324" s="9" t="n">
        <v>4</v>
      </c>
      <c r="J1324" s="20" t="n">
        <v>1572.71</v>
      </c>
      <c r="K1324" s="20" t="n">
        <v>288.63</v>
      </c>
      <c r="L1324" s="20" t="n">
        <v>1284.08</v>
      </c>
      <c r="M1324" s="21" t="n">
        <v>40521</v>
      </c>
      <c r="N1324" s="21" t="n">
        <v>40871</v>
      </c>
    </row>
    <row r="1325">
      <c r="A1325" s="19" t="n">
        <v>15136</v>
      </c>
      <c r="B1325" t="inlineStr">
        <is>
          <t>United Kingdom</t>
        </is>
      </c>
      <c r="C1325" t="inlineStr">
        <is>
          <t>Loyal</t>
        </is>
      </c>
      <c r="D1325" t="inlineStr">
        <is>
          <t>544</t>
        </is>
      </c>
      <c r="E1325" t="n">
        <v>5</v>
      </c>
      <c r="F1325" t="n">
        <v>4</v>
      </c>
      <c r="G1325" t="n">
        <v>4</v>
      </c>
      <c r="H1325" s="9" t="n">
        <v>3</v>
      </c>
      <c r="I1325" s="9" t="n">
        <v>4</v>
      </c>
      <c r="J1325" s="20" t="n">
        <v>1286.7</v>
      </c>
      <c r="K1325" s="20" t="n">
        <v>4.25</v>
      </c>
      <c r="L1325" s="20" t="n">
        <v>1282.45</v>
      </c>
      <c r="M1325" s="21" t="n">
        <v>40790</v>
      </c>
      <c r="N1325" s="21" t="n">
        <v>40884</v>
      </c>
    </row>
    <row r="1326">
      <c r="A1326" s="19" t="n">
        <v>12854</v>
      </c>
      <c r="B1326" t="inlineStr">
        <is>
          <t>United Kingdom</t>
        </is>
      </c>
      <c r="C1326" t="inlineStr">
        <is>
          <t>At risk</t>
        </is>
      </c>
      <c r="D1326" t="inlineStr">
        <is>
          <t>234</t>
        </is>
      </c>
      <c r="E1326" t="n">
        <v>2</v>
      </c>
      <c r="F1326" t="n">
        <v>3</v>
      </c>
      <c r="G1326" t="n">
        <v>4</v>
      </c>
      <c r="H1326" s="9" t="n">
        <v>79</v>
      </c>
      <c r="I1326" s="9" t="n">
        <v>3</v>
      </c>
      <c r="J1326" s="20" t="n">
        <v>1316.25</v>
      </c>
      <c r="K1326" s="20" t="n">
        <v>35.35</v>
      </c>
      <c r="L1326" s="20" t="n">
        <v>1280.9</v>
      </c>
      <c r="M1326" s="21" t="n">
        <v>40568</v>
      </c>
      <c r="N1326" s="21" t="n">
        <v>40808</v>
      </c>
    </row>
    <row r="1327">
      <c r="A1327" s="19" t="n">
        <v>13538</v>
      </c>
      <c r="B1327" t="inlineStr">
        <is>
          <t>United Kingdom</t>
        </is>
      </c>
      <c r="C1327" t="inlineStr">
        <is>
          <t>Loyal</t>
        </is>
      </c>
      <c r="D1327" t="inlineStr">
        <is>
          <t>354</t>
        </is>
      </c>
      <c r="E1327" t="n">
        <v>3</v>
      </c>
      <c r="F1327" t="n">
        <v>5</v>
      </c>
      <c r="G1327" t="n">
        <v>4</v>
      </c>
      <c r="H1327" s="9" t="n">
        <v>44</v>
      </c>
      <c r="I1327" s="9" t="n">
        <v>7</v>
      </c>
      <c r="J1327" s="20" t="n">
        <v>1280.85</v>
      </c>
      <c r="K1327" s="20" t="n">
        <v>0</v>
      </c>
      <c r="L1327" s="20" t="n">
        <v>1280.85</v>
      </c>
      <c r="M1327" s="21" t="n">
        <v>40571</v>
      </c>
      <c r="N1327" s="21" t="n">
        <v>40843</v>
      </c>
    </row>
    <row r="1328">
      <c r="A1328" s="19" t="n">
        <v>15494</v>
      </c>
      <c r="B1328" t="inlineStr">
        <is>
          <t>United Kingdom</t>
        </is>
      </c>
      <c r="C1328" t="inlineStr">
        <is>
          <t>Potential loyalists</t>
        </is>
      </c>
      <c r="D1328" t="inlineStr">
        <is>
          <t>424</t>
        </is>
      </c>
      <c r="E1328" t="n">
        <v>4</v>
      </c>
      <c r="F1328" t="n">
        <v>2</v>
      </c>
      <c r="G1328" t="n">
        <v>4</v>
      </c>
      <c r="H1328" s="9" t="n">
        <v>22</v>
      </c>
      <c r="I1328" s="9" t="n">
        <v>2</v>
      </c>
      <c r="J1328" s="20" t="n">
        <v>1280.58</v>
      </c>
      <c r="K1328" s="20" t="n">
        <v>0</v>
      </c>
      <c r="L1328" s="20" t="n">
        <v>1280.58</v>
      </c>
      <c r="M1328" s="21" t="n">
        <v>40765</v>
      </c>
      <c r="N1328" s="21" t="n">
        <v>40865</v>
      </c>
    </row>
    <row r="1329">
      <c r="A1329" s="19" t="n">
        <v>14267</v>
      </c>
      <c r="B1329" t="inlineStr">
        <is>
          <t>United Kingdom</t>
        </is>
      </c>
      <c r="C1329" t="inlineStr">
        <is>
          <t>At risk</t>
        </is>
      </c>
      <c r="D1329" t="inlineStr">
        <is>
          <t>234</t>
        </is>
      </c>
      <c r="E1329" t="n">
        <v>2</v>
      </c>
      <c r="F1329" t="n">
        <v>3</v>
      </c>
      <c r="G1329" t="n">
        <v>4</v>
      </c>
      <c r="H1329" s="9" t="n">
        <v>163</v>
      </c>
      <c r="I1329" s="9" t="n">
        <v>3</v>
      </c>
      <c r="J1329" s="20" t="n">
        <v>1516.24</v>
      </c>
      <c r="K1329" s="20" t="n">
        <v>237.15</v>
      </c>
      <c r="L1329" s="20" t="n">
        <v>1279.09</v>
      </c>
      <c r="M1329" s="21" t="n">
        <v>40626</v>
      </c>
      <c r="N1329" s="21" t="n">
        <v>40724</v>
      </c>
    </row>
    <row r="1330">
      <c r="A1330" s="19" t="n">
        <v>14794</v>
      </c>
      <c r="B1330" t="inlineStr">
        <is>
          <t>United Kingdom</t>
        </is>
      </c>
      <c r="C1330" t="inlineStr">
        <is>
          <t>Champions</t>
        </is>
      </c>
      <c r="D1330" t="inlineStr">
        <is>
          <t>554</t>
        </is>
      </c>
      <c r="E1330" t="n">
        <v>5</v>
      </c>
      <c r="F1330" t="n">
        <v>5</v>
      </c>
      <c r="G1330" t="n">
        <v>4</v>
      </c>
      <c r="H1330" s="9" t="n">
        <v>3</v>
      </c>
      <c r="I1330" s="9" t="n">
        <v>7</v>
      </c>
      <c r="J1330" s="20" t="n">
        <v>1319.91</v>
      </c>
      <c r="K1330" s="20" t="n">
        <v>47.8</v>
      </c>
      <c r="L1330" s="20" t="n">
        <v>1272.11</v>
      </c>
      <c r="M1330" s="21" t="n">
        <v>40552</v>
      </c>
      <c r="N1330" s="21" t="n">
        <v>40884</v>
      </c>
    </row>
    <row r="1331">
      <c r="A1331" s="19" t="n">
        <v>13878</v>
      </c>
      <c r="B1331" t="inlineStr">
        <is>
          <t>United Kingdom</t>
        </is>
      </c>
      <c r="C1331" t="inlineStr">
        <is>
          <t>Need attention</t>
        </is>
      </c>
      <c r="D1331" t="inlineStr">
        <is>
          <t>314</t>
        </is>
      </c>
      <c r="E1331" t="n">
        <v>3</v>
      </c>
      <c r="F1331" t="n">
        <v>1</v>
      </c>
      <c r="G1331" t="n">
        <v>4</v>
      </c>
      <c r="H1331" s="9" t="n">
        <v>55</v>
      </c>
      <c r="I1331" s="9" t="n">
        <v>1</v>
      </c>
      <c r="J1331" s="20" t="n">
        <v>1271.57</v>
      </c>
      <c r="K1331" s="20" t="n">
        <v>0</v>
      </c>
      <c r="L1331" s="20" t="n">
        <v>1271.57</v>
      </c>
      <c r="M1331" s="21" t="n">
        <v>40832</v>
      </c>
      <c r="N1331" s="21" t="n">
        <v>40832</v>
      </c>
    </row>
    <row r="1332">
      <c r="A1332" s="19" t="n">
        <v>16899</v>
      </c>
      <c r="B1332" t="inlineStr">
        <is>
          <t>United Kingdom</t>
        </is>
      </c>
      <c r="C1332" t="inlineStr">
        <is>
          <t>Loyal</t>
        </is>
      </c>
      <c r="D1332" t="inlineStr">
        <is>
          <t>544</t>
        </is>
      </c>
      <c r="E1332" t="n">
        <v>5</v>
      </c>
      <c r="F1332" t="n">
        <v>4</v>
      </c>
      <c r="G1332" t="n">
        <v>4</v>
      </c>
      <c r="H1332" s="9" t="n">
        <v>8</v>
      </c>
      <c r="I1332" s="9" t="n">
        <v>6</v>
      </c>
      <c r="J1332" s="20" t="n">
        <v>1271.06</v>
      </c>
      <c r="K1332" s="20" t="n">
        <v>0</v>
      </c>
      <c r="L1332" s="20" t="n">
        <v>1271.06</v>
      </c>
      <c r="M1332" s="21" t="n">
        <v>40526</v>
      </c>
      <c r="N1332" s="21" t="n">
        <v>40879</v>
      </c>
    </row>
    <row r="1333">
      <c r="A1333" s="19" t="n">
        <v>13492</v>
      </c>
      <c r="B1333" t="inlineStr">
        <is>
          <t>Switzerland</t>
        </is>
      </c>
      <c r="C1333" t="inlineStr">
        <is>
          <t>At risk</t>
        </is>
      </c>
      <c r="D1333" t="inlineStr">
        <is>
          <t>234</t>
        </is>
      </c>
      <c r="E1333" t="n">
        <v>2</v>
      </c>
      <c r="F1333" t="n">
        <v>3</v>
      </c>
      <c r="G1333" t="n">
        <v>4</v>
      </c>
      <c r="H1333" s="9" t="n">
        <v>137</v>
      </c>
      <c r="I1333" s="9" t="n">
        <v>3</v>
      </c>
      <c r="J1333" s="20" t="n">
        <v>1269.84</v>
      </c>
      <c r="K1333" s="20" t="n">
        <v>0</v>
      </c>
      <c r="L1333" s="20" t="n">
        <v>1269.84</v>
      </c>
      <c r="M1333" s="21" t="n">
        <v>40672</v>
      </c>
      <c r="N1333" s="21" t="n">
        <v>40750</v>
      </c>
    </row>
    <row r="1334">
      <c r="A1334" s="19" t="n">
        <v>13431</v>
      </c>
      <c r="B1334" t="inlineStr">
        <is>
          <t>United Kingdom</t>
        </is>
      </c>
      <c r="C1334" t="inlineStr">
        <is>
          <t>Need attention</t>
        </is>
      </c>
      <c r="D1334" t="inlineStr">
        <is>
          <t>324</t>
        </is>
      </c>
      <c r="E1334" t="n">
        <v>3</v>
      </c>
      <c r="F1334" t="n">
        <v>2</v>
      </c>
      <c r="G1334" t="n">
        <v>4</v>
      </c>
      <c r="H1334" s="9" t="n">
        <v>68</v>
      </c>
      <c r="I1334" s="9" t="n">
        <v>2</v>
      </c>
      <c r="J1334" s="20" t="n">
        <v>1269.1</v>
      </c>
      <c r="K1334" s="20" t="n">
        <v>0</v>
      </c>
      <c r="L1334" s="20" t="n">
        <v>1269.1</v>
      </c>
      <c r="M1334" s="21" t="n">
        <v>40798</v>
      </c>
      <c r="N1334" s="21" t="n">
        <v>40819</v>
      </c>
    </row>
    <row r="1335">
      <c r="A1335" s="19" t="n">
        <v>15199</v>
      </c>
      <c r="B1335" t="inlineStr">
        <is>
          <t>United Kingdom</t>
        </is>
      </c>
      <c r="C1335" t="inlineStr">
        <is>
          <t>Loyal</t>
        </is>
      </c>
      <c r="D1335" t="inlineStr">
        <is>
          <t>344</t>
        </is>
      </c>
      <c r="E1335" t="n">
        <v>3</v>
      </c>
      <c r="F1335" t="n">
        <v>4</v>
      </c>
      <c r="G1335" t="n">
        <v>4</v>
      </c>
      <c r="H1335" s="9" t="n">
        <v>60</v>
      </c>
      <c r="I1335" s="9" t="n">
        <v>4</v>
      </c>
      <c r="J1335" s="20" t="n">
        <v>1268.7</v>
      </c>
      <c r="K1335" s="20" t="n">
        <v>0</v>
      </c>
      <c r="L1335" s="20" t="n">
        <v>1268.7</v>
      </c>
      <c r="M1335" s="21" t="n">
        <v>40578</v>
      </c>
      <c r="N1335" s="21" t="n">
        <v>40827</v>
      </c>
    </row>
    <row r="1336">
      <c r="A1336" s="19" t="n">
        <v>14511</v>
      </c>
      <c r="B1336" t="inlineStr">
        <is>
          <t>United Kingdom</t>
        </is>
      </c>
      <c r="C1336" t="inlineStr">
        <is>
          <t>Loyal</t>
        </is>
      </c>
      <c r="D1336" t="inlineStr">
        <is>
          <t>544</t>
        </is>
      </c>
      <c r="E1336" t="n">
        <v>5</v>
      </c>
      <c r="F1336" t="n">
        <v>4</v>
      </c>
      <c r="G1336" t="n">
        <v>4</v>
      </c>
      <c r="H1336" s="9" t="n">
        <v>12</v>
      </c>
      <c r="I1336" s="9" t="n">
        <v>5</v>
      </c>
      <c r="J1336" s="20" t="n">
        <v>1314.81</v>
      </c>
      <c r="K1336" s="20" t="n">
        <v>47.4</v>
      </c>
      <c r="L1336" s="20" t="n">
        <v>1267.41</v>
      </c>
      <c r="M1336" s="21" t="n">
        <v>40753</v>
      </c>
      <c r="N1336" s="21" t="n">
        <v>40875</v>
      </c>
    </row>
    <row r="1337">
      <c r="A1337" s="19" t="n">
        <v>17158</v>
      </c>
      <c r="B1337" t="inlineStr">
        <is>
          <t>United Kingdom</t>
        </is>
      </c>
      <c r="C1337" t="inlineStr">
        <is>
          <t>Loyal</t>
        </is>
      </c>
      <c r="D1337" t="inlineStr">
        <is>
          <t>434</t>
        </is>
      </c>
      <c r="E1337" t="n">
        <v>4</v>
      </c>
      <c r="F1337" t="n">
        <v>3</v>
      </c>
      <c r="G1337" t="n">
        <v>4</v>
      </c>
      <c r="H1337" s="9" t="n">
        <v>33</v>
      </c>
      <c r="I1337" s="9" t="n">
        <v>3</v>
      </c>
      <c r="J1337" s="20" t="n">
        <v>1266.97</v>
      </c>
      <c r="K1337" s="20" t="n">
        <v>0</v>
      </c>
      <c r="L1337" s="20" t="n">
        <v>1266.97</v>
      </c>
      <c r="M1337" s="21" t="n">
        <v>40526</v>
      </c>
      <c r="N1337" s="21" t="n">
        <v>40854</v>
      </c>
    </row>
    <row r="1338">
      <c r="A1338" s="19" t="n">
        <v>13989</v>
      </c>
      <c r="B1338" t="inlineStr">
        <is>
          <t>United Kingdom</t>
        </is>
      </c>
      <c r="C1338" t="inlineStr">
        <is>
          <t>Need attention</t>
        </is>
      </c>
      <c r="D1338" t="inlineStr">
        <is>
          <t>324</t>
        </is>
      </c>
      <c r="E1338" t="n">
        <v>3</v>
      </c>
      <c r="F1338" t="n">
        <v>2</v>
      </c>
      <c r="G1338" t="n">
        <v>4</v>
      </c>
      <c r="H1338" s="9" t="n">
        <v>66</v>
      </c>
      <c r="I1338" s="9" t="n">
        <v>2</v>
      </c>
      <c r="J1338" s="20" t="n">
        <v>1266.08</v>
      </c>
      <c r="K1338" s="20" t="n">
        <v>0</v>
      </c>
      <c r="L1338" s="20" t="n">
        <v>1266.08</v>
      </c>
      <c r="M1338" s="21" t="n">
        <v>40647</v>
      </c>
      <c r="N1338" s="21" t="n">
        <v>40821</v>
      </c>
    </row>
    <row r="1339">
      <c r="A1339" s="19" t="n">
        <v>12352</v>
      </c>
      <c r="B1339" t="inlineStr">
        <is>
          <t>Norway</t>
        </is>
      </c>
      <c r="C1339" t="inlineStr">
        <is>
          <t>Loyal</t>
        </is>
      </c>
      <c r="D1339" t="inlineStr">
        <is>
          <t>354</t>
        </is>
      </c>
      <c r="E1339" t="n">
        <v>3</v>
      </c>
      <c r="F1339" t="n">
        <v>5</v>
      </c>
      <c r="G1339" t="n">
        <v>4</v>
      </c>
      <c r="H1339" s="9" t="n">
        <v>37</v>
      </c>
      <c r="I1339" s="9" t="n">
        <v>8</v>
      </c>
      <c r="J1339" s="20" t="n">
        <v>2226.04</v>
      </c>
      <c r="K1339" s="20" t="n">
        <v>960.63</v>
      </c>
      <c r="L1339" s="20" t="n">
        <v>1265.41</v>
      </c>
      <c r="M1339" s="21" t="n">
        <v>40590</v>
      </c>
      <c r="N1339" s="21" t="n">
        <v>40850</v>
      </c>
    </row>
    <row r="1340">
      <c r="A1340" s="19" t="n">
        <v>14916</v>
      </c>
      <c r="B1340" t="inlineStr">
        <is>
          <t>United Kingdom</t>
        </is>
      </c>
      <c r="C1340" t="inlineStr">
        <is>
          <t>Loyal</t>
        </is>
      </c>
      <c r="D1340" t="inlineStr">
        <is>
          <t>344</t>
        </is>
      </c>
      <c r="E1340" t="n">
        <v>3</v>
      </c>
      <c r="F1340" t="n">
        <v>4</v>
      </c>
      <c r="G1340" t="n">
        <v>4</v>
      </c>
      <c r="H1340" s="9" t="n">
        <v>71</v>
      </c>
      <c r="I1340" s="9" t="n">
        <v>4</v>
      </c>
      <c r="J1340" s="20" t="n">
        <v>1268.98</v>
      </c>
      <c r="K1340" s="20" t="n">
        <v>4.14</v>
      </c>
      <c r="L1340" s="20" t="n">
        <v>1264.84</v>
      </c>
      <c r="M1340" s="21" t="n">
        <v>40562</v>
      </c>
      <c r="N1340" s="21" t="n">
        <v>40816</v>
      </c>
    </row>
    <row r="1341">
      <c r="A1341" s="19" t="n">
        <v>16951</v>
      </c>
      <c r="B1341" t="inlineStr">
        <is>
          <t>United Kingdom</t>
        </is>
      </c>
      <c r="C1341" t="inlineStr">
        <is>
          <t>At risk</t>
        </is>
      </c>
      <c r="D1341" t="inlineStr">
        <is>
          <t>234</t>
        </is>
      </c>
      <c r="E1341" t="n">
        <v>2</v>
      </c>
      <c r="F1341" t="n">
        <v>3</v>
      </c>
      <c r="G1341" t="n">
        <v>4</v>
      </c>
      <c r="H1341" s="9" t="n">
        <v>135</v>
      </c>
      <c r="I1341" s="9" t="n">
        <v>3</v>
      </c>
      <c r="J1341" s="20" t="n">
        <v>1277.75</v>
      </c>
      <c r="K1341" s="20" t="n">
        <v>15</v>
      </c>
      <c r="L1341" s="20" t="n">
        <v>1262.75</v>
      </c>
      <c r="M1341" s="21" t="n">
        <v>40582</v>
      </c>
      <c r="N1341" s="21" t="n">
        <v>40752</v>
      </c>
    </row>
    <row r="1342">
      <c r="A1342" s="19" t="n">
        <v>16688</v>
      </c>
      <c r="B1342" t="inlineStr">
        <is>
          <t>United Kingdom</t>
        </is>
      </c>
      <c r="C1342" t="inlineStr">
        <is>
          <t>Loyal</t>
        </is>
      </c>
      <c r="D1342" t="inlineStr">
        <is>
          <t>544</t>
        </is>
      </c>
      <c r="E1342" t="n">
        <v>5</v>
      </c>
      <c r="F1342" t="n">
        <v>4</v>
      </c>
      <c r="G1342" t="n">
        <v>4</v>
      </c>
      <c r="H1342" s="9" t="n">
        <v>2</v>
      </c>
      <c r="I1342" s="9" t="n">
        <v>4</v>
      </c>
      <c r="J1342" s="20" t="n">
        <v>1260.86</v>
      </c>
      <c r="K1342" s="20" t="n">
        <v>0</v>
      </c>
      <c r="L1342" s="20" t="n">
        <v>1260.86</v>
      </c>
      <c r="M1342" s="21" t="n">
        <v>40826</v>
      </c>
      <c r="N1342" s="21" t="n">
        <v>40885</v>
      </c>
    </row>
    <row r="1343">
      <c r="A1343" s="19" t="n">
        <v>16842</v>
      </c>
      <c r="B1343" t="inlineStr">
        <is>
          <t>United Kingdom</t>
        </is>
      </c>
      <c r="C1343" t="inlineStr">
        <is>
          <t>At risk</t>
        </is>
      </c>
      <c r="D1343" t="inlineStr">
        <is>
          <t>234</t>
        </is>
      </c>
      <c r="E1343" t="n">
        <v>2</v>
      </c>
      <c r="F1343" t="n">
        <v>3</v>
      </c>
      <c r="G1343" t="n">
        <v>4</v>
      </c>
      <c r="H1343" s="9" t="n">
        <v>101</v>
      </c>
      <c r="I1343" s="9" t="n">
        <v>3</v>
      </c>
      <c r="J1343" s="20" t="n">
        <v>1264.19</v>
      </c>
      <c r="K1343" s="20" t="n">
        <v>3.75</v>
      </c>
      <c r="L1343" s="20" t="n">
        <v>1260.44</v>
      </c>
      <c r="M1343" s="21" t="n">
        <v>40584</v>
      </c>
      <c r="N1343" s="21" t="n">
        <v>40786</v>
      </c>
    </row>
    <row r="1344">
      <c r="A1344" s="19" t="n">
        <v>14105</v>
      </c>
      <c r="B1344" t="inlineStr">
        <is>
          <t>United Kingdom</t>
        </is>
      </c>
      <c r="C1344" t="inlineStr">
        <is>
          <t>At risk</t>
        </is>
      </c>
      <c r="D1344" t="inlineStr">
        <is>
          <t>114</t>
        </is>
      </c>
      <c r="E1344" t="n">
        <v>1</v>
      </c>
      <c r="F1344" t="n">
        <v>1</v>
      </c>
      <c r="G1344" t="n">
        <v>4</v>
      </c>
      <c r="H1344" s="9" t="n">
        <v>240</v>
      </c>
      <c r="I1344" s="9" t="n">
        <v>1</v>
      </c>
      <c r="J1344" s="20" t="n">
        <v>1266.23</v>
      </c>
      <c r="K1344" s="20" t="n">
        <v>5.9</v>
      </c>
      <c r="L1344" s="20" t="n">
        <v>1260.33</v>
      </c>
      <c r="M1344" s="21" t="n">
        <v>40647</v>
      </c>
      <c r="N1344" s="21" t="n">
        <v>40647</v>
      </c>
    </row>
    <row r="1345">
      <c r="A1345" s="19" t="n">
        <v>15497</v>
      </c>
      <c r="B1345" t="inlineStr">
        <is>
          <t>United Kingdom</t>
        </is>
      </c>
      <c r="C1345" t="inlineStr">
        <is>
          <t>Potential loyalists</t>
        </is>
      </c>
      <c r="D1345" t="inlineStr">
        <is>
          <t>424</t>
        </is>
      </c>
      <c r="E1345" t="n">
        <v>4</v>
      </c>
      <c r="F1345" t="n">
        <v>2</v>
      </c>
      <c r="G1345" t="n">
        <v>4</v>
      </c>
      <c r="H1345" s="9" t="n">
        <v>18</v>
      </c>
      <c r="I1345" s="9" t="n">
        <v>2</v>
      </c>
      <c r="J1345" s="20" t="n">
        <v>1262.2</v>
      </c>
      <c r="K1345" s="20" t="n">
        <v>2.5</v>
      </c>
      <c r="L1345" s="20" t="n">
        <v>1259.7</v>
      </c>
      <c r="M1345" s="21" t="n">
        <v>40567</v>
      </c>
      <c r="N1345" s="21" t="n">
        <v>40869</v>
      </c>
    </row>
    <row r="1346">
      <c r="A1346" s="19" t="n">
        <v>17388</v>
      </c>
      <c r="B1346" t="inlineStr">
        <is>
          <t>United Kingdom</t>
        </is>
      </c>
      <c r="C1346" t="inlineStr">
        <is>
          <t>At risk</t>
        </is>
      </c>
      <c r="D1346" t="inlineStr">
        <is>
          <t>244</t>
        </is>
      </c>
      <c r="E1346" t="n">
        <v>2</v>
      </c>
      <c r="F1346" t="n">
        <v>4</v>
      </c>
      <c r="G1346" t="n">
        <v>4</v>
      </c>
      <c r="H1346" s="9" t="n">
        <v>78</v>
      </c>
      <c r="I1346" s="9" t="n">
        <v>4</v>
      </c>
      <c r="J1346" s="20" t="n">
        <v>1259.56</v>
      </c>
      <c r="K1346" s="20" t="n">
        <v>0</v>
      </c>
      <c r="L1346" s="20" t="n">
        <v>1259.56</v>
      </c>
      <c r="M1346" s="21" t="n">
        <v>40599</v>
      </c>
      <c r="N1346" s="21" t="n">
        <v>40809</v>
      </c>
    </row>
    <row r="1347">
      <c r="A1347" s="19" t="n">
        <v>15009</v>
      </c>
      <c r="B1347" t="inlineStr">
        <is>
          <t>United Kingdom</t>
        </is>
      </c>
      <c r="C1347" t="inlineStr">
        <is>
          <t>Loyal</t>
        </is>
      </c>
      <c r="D1347" t="inlineStr">
        <is>
          <t>534</t>
        </is>
      </c>
      <c r="E1347" t="n">
        <v>5</v>
      </c>
      <c r="F1347" t="n">
        <v>3</v>
      </c>
      <c r="G1347" t="n">
        <v>4</v>
      </c>
      <c r="H1347" s="9" t="n">
        <v>13</v>
      </c>
      <c r="I1347" s="9" t="n">
        <v>3</v>
      </c>
      <c r="J1347" s="20" t="n">
        <v>1259.43</v>
      </c>
      <c r="K1347" s="20" t="n">
        <v>0</v>
      </c>
      <c r="L1347" s="20" t="n">
        <v>1259.43</v>
      </c>
      <c r="M1347" s="21" t="n">
        <v>40861</v>
      </c>
      <c r="N1347" s="21" t="n">
        <v>40874</v>
      </c>
    </row>
    <row r="1348">
      <c r="A1348" s="19" t="n">
        <v>14669</v>
      </c>
      <c r="B1348" t="inlineStr">
        <is>
          <t>United Kingdom</t>
        </is>
      </c>
      <c r="C1348" t="inlineStr">
        <is>
          <t>At risk</t>
        </is>
      </c>
      <c r="D1348" t="inlineStr">
        <is>
          <t>134</t>
        </is>
      </c>
      <c r="E1348" t="n">
        <v>1</v>
      </c>
      <c r="F1348" t="n">
        <v>3</v>
      </c>
      <c r="G1348" t="n">
        <v>4</v>
      </c>
      <c r="H1348" s="9" t="n">
        <v>242</v>
      </c>
      <c r="I1348" s="9" t="n">
        <v>3</v>
      </c>
      <c r="J1348" s="20" t="n">
        <v>1259.24</v>
      </c>
      <c r="K1348" s="20" t="n">
        <v>0</v>
      </c>
      <c r="L1348" s="20" t="n">
        <v>1259.24</v>
      </c>
      <c r="M1348" s="21" t="n">
        <v>40554</v>
      </c>
      <c r="N1348" s="21" t="n">
        <v>40645</v>
      </c>
    </row>
    <row r="1349">
      <c r="A1349" s="19" t="n">
        <v>14665</v>
      </c>
      <c r="B1349" t="inlineStr">
        <is>
          <t>United Kingdom</t>
        </is>
      </c>
      <c r="C1349" t="inlineStr">
        <is>
          <t>Loyal</t>
        </is>
      </c>
      <c r="D1349" t="inlineStr">
        <is>
          <t>344</t>
        </is>
      </c>
      <c r="E1349" t="n">
        <v>3</v>
      </c>
      <c r="F1349" t="n">
        <v>4</v>
      </c>
      <c r="G1349" t="n">
        <v>4</v>
      </c>
      <c r="H1349" s="9" t="n">
        <v>61</v>
      </c>
      <c r="I1349" s="9" t="n">
        <v>5</v>
      </c>
      <c r="J1349" s="20" t="n">
        <v>1835.7</v>
      </c>
      <c r="K1349" s="20" t="n">
        <v>577.3200000000001</v>
      </c>
      <c r="L1349" s="20" t="n">
        <v>1258.38</v>
      </c>
      <c r="M1349" s="21" t="n">
        <v>40576</v>
      </c>
      <c r="N1349" s="21" t="n">
        <v>40826</v>
      </c>
    </row>
    <row r="1350">
      <c r="A1350" s="19" t="n">
        <v>17019</v>
      </c>
      <c r="B1350" t="inlineStr">
        <is>
          <t>United Kingdom</t>
        </is>
      </c>
      <c r="C1350" t="inlineStr">
        <is>
          <t>Loyal</t>
        </is>
      </c>
      <c r="D1350" t="inlineStr">
        <is>
          <t>544</t>
        </is>
      </c>
      <c r="E1350" t="n">
        <v>5</v>
      </c>
      <c r="F1350" t="n">
        <v>4</v>
      </c>
      <c r="G1350" t="n">
        <v>4</v>
      </c>
      <c r="H1350" s="9" t="n">
        <v>12</v>
      </c>
      <c r="I1350" s="9" t="n">
        <v>4</v>
      </c>
      <c r="J1350" s="20" t="n">
        <v>1258.08</v>
      </c>
      <c r="K1350" s="20" t="n">
        <v>0</v>
      </c>
      <c r="L1350" s="20" t="n">
        <v>1258.08</v>
      </c>
      <c r="M1350" s="21" t="n">
        <v>40518</v>
      </c>
      <c r="N1350" s="21" t="n">
        <v>40875</v>
      </c>
    </row>
    <row r="1351">
      <c r="A1351" s="19" t="n">
        <v>17412</v>
      </c>
      <c r="B1351" t="inlineStr">
        <is>
          <t>United Kingdom</t>
        </is>
      </c>
      <c r="C1351" t="inlineStr">
        <is>
          <t>Champions</t>
        </is>
      </c>
      <c r="D1351" t="inlineStr">
        <is>
          <t>554</t>
        </is>
      </c>
      <c r="E1351" t="n">
        <v>5</v>
      </c>
      <c r="F1351" t="n">
        <v>5</v>
      </c>
      <c r="G1351" t="n">
        <v>4</v>
      </c>
      <c r="H1351" s="9" t="n">
        <v>3</v>
      </c>
      <c r="I1351" s="9" t="n">
        <v>7</v>
      </c>
      <c r="J1351" s="20" t="n">
        <v>1258.06</v>
      </c>
      <c r="K1351" s="20" t="n">
        <v>0</v>
      </c>
      <c r="L1351" s="20" t="n">
        <v>1258.06</v>
      </c>
      <c r="M1351" s="21" t="n">
        <v>40514</v>
      </c>
      <c r="N1351" s="21" t="n">
        <v>40884</v>
      </c>
    </row>
    <row r="1352">
      <c r="A1352" s="19" t="n">
        <v>13848</v>
      </c>
      <c r="B1352" t="inlineStr">
        <is>
          <t>United Kingdom</t>
        </is>
      </c>
      <c r="C1352" t="inlineStr">
        <is>
          <t>At risk</t>
        </is>
      </c>
      <c r="D1352" t="inlineStr">
        <is>
          <t>234</t>
        </is>
      </c>
      <c r="E1352" t="n">
        <v>2</v>
      </c>
      <c r="F1352" t="n">
        <v>3</v>
      </c>
      <c r="G1352" t="n">
        <v>4</v>
      </c>
      <c r="H1352" s="9" t="n">
        <v>93</v>
      </c>
      <c r="I1352" s="9" t="n">
        <v>3</v>
      </c>
      <c r="J1352" s="20" t="n">
        <v>1255</v>
      </c>
      <c r="K1352" s="20" t="n">
        <v>0</v>
      </c>
      <c r="L1352" s="20" t="n">
        <v>1255</v>
      </c>
      <c r="M1352" s="21" t="n">
        <v>40520</v>
      </c>
      <c r="N1352" s="21" t="n">
        <v>40794</v>
      </c>
    </row>
    <row r="1353">
      <c r="A1353" s="19" t="n">
        <v>17262</v>
      </c>
      <c r="B1353" t="inlineStr">
        <is>
          <t>United Kingdom</t>
        </is>
      </c>
      <c r="C1353" t="inlineStr">
        <is>
          <t>Loyal</t>
        </is>
      </c>
      <c r="D1353" t="inlineStr">
        <is>
          <t>344</t>
        </is>
      </c>
      <c r="E1353" t="n">
        <v>3</v>
      </c>
      <c r="F1353" t="n">
        <v>4</v>
      </c>
      <c r="G1353" t="n">
        <v>4</v>
      </c>
      <c r="H1353" s="9" t="n">
        <v>53</v>
      </c>
      <c r="I1353" s="9" t="n">
        <v>5</v>
      </c>
      <c r="J1353" s="20" t="n">
        <v>1253.36</v>
      </c>
      <c r="K1353" s="20" t="n">
        <v>0</v>
      </c>
      <c r="L1353" s="20" t="n">
        <v>1253.36</v>
      </c>
      <c r="M1353" s="21" t="n">
        <v>40520</v>
      </c>
      <c r="N1353" s="21" t="n">
        <v>40834</v>
      </c>
    </row>
    <row r="1354">
      <c r="A1354" s="19" t="n">
        <v>17037</v>
      </c>
      <c r="B1354" t="inlineStr">
        <is>
          <t>United Kingdom</t>
        </is>
      </c>
      <c r="C1354" t="inlineStr">
        <is>
          <t>At risk</t>
        </is>
      </c>
      <c r="D1354" t="inlineStr">
        <is>
          <t>214</t>
        </is>
      </c>
      <c r="E1354" t="n">
        <v>2</v>
      </c>
      <c r="F1354" t="n">
        <v>1</v>
      </c>
      <c r="G1354" t="n">
        <v>4</v>
      </c>
      <c r="H1354" s="9" t="n">
        <v>88</v>
      </c>
      <c r="I1354" s="9" t="n">
        <v>1</v>
      </c>
      <c r="J1354" s="20" t="n">
        <v>1267.32</v>
      </c>
      <c r="K1354" s="20" t="n">
        <v>14.1</v>
      </c>
      <c r="L1354" s="20" t="n">
        <v>1253.22</v>
      </c>
      <c r="M1354" s="21" t="n">
        <v>40799</v>
      </c>
      <c r="N1354" s="21" t="n">
        <v>40799</v>
      </c>
    </row>
    <row r="1355">
      <c r="A1355" s="19" t="n">
        <v>17802</v>
      </c>
      <c r="B1355" t="inlineStr">
        <is>
          <t>United Kingdom</t>
        </is>
      </c>
      <c r="C1355" t="inlineStr">
        <is>
          <t>At risk</t>
        </is>
      </c>
      <c r="D1355" t="inlineStr">
        <is>
          <t>234</t>
        </is>
      </c>
      <c r="E1355" t="n">
        <v>2</v>
      </c>
      <c r="F1355" t="n">
        <v>3</v>
      </c>
      <c r="G1355" t="n">
        <v>4</v>
      </c>
      <c r="H1355" s="9" t="n">
        <v>83</v>
      </c>
      <c r="I1355" s="9" t="n">
        <v>3</v>
      </c>
      <c r="J1355" s="20" t="n">
        <v>1285.04</v>
      </c>
      <c r="K1355" s="20" t="n">
        <v>33.2</v>
      </c>
      <c r="L1355" s="20" t="n">
        <v>1251.84</v>
      </c>
      <c r="M1355" s="21" t="n">
        <v>40514</v>
      </c>
      <c r="N1355" s="21" t="n">
        <v>40804</v>
      </c>
    </row>
    <row r="1356">
      <c r="A1356" s="19" t="n">
        <v>17350</v>
      </c>
      <c r="B1356" t="inlineStr">
        <is>
          <t>United Kingdom</t>
        </is>
      </c>
      <c r="C1356" t="inlineStr">
        <is>
          <t>Loyal</t>
        </is>
      </c>
      <c r="D1356" t="inlineStr">
        <is>
          <t>544</t>
        </is>
      </c>
      <c r="E1356" t="n">
        <v>5</v>
      </c>
      <c r="F1356" t="n">
        <v>4</v>
      </c>
      <c r="G1356" t="n">
        <v>4</v>
      </c>
      <c r="H1356" s="9" t="n">
        <v>9</v>
      </c>
      <c r="I1356" s="9" t="n">
        <v>4</v>
      </c>
      <c r="J1356" s="20" t="n">
        <v>1281.32</v>
      </c>
      <c r="K1356" s="20" t="n">
        <v>29.88</v>
      </c>
      <c r="L1356" s="20" t="n">
        <v>1251.44</v>
      </c>
      <c r="M1356" s="21" t="n">
        <v>40835</v>
      </c>
      <c r="N1356" s="21" t="n">
        <v>40878</v>
      </c>
    </row>
    <row r="1357">
      <c r="A1357" s="19" t="n">
        <v>13151</v>
      </c>
      <c r="B1357" t="inlineStr">
        <is>
          <t>United Kingdom</t>
        </is>
      </c>
      <c r="C1357" t="inlineStr">
        <is>
          <t>At risk</t>
        </is>
      </c>
      <c r="D1357" t="inlineStr">
        <is>
          <t>114</t>
        </is>
      </c>
      <c r="E1357" t="n">
        <v>1</v>
      </c>
      <c r="F1357" t="n">
        <v>1</v>
      </c>
      <c r="G1357" t="n">
        <v>4</v>
      </c>
      <c r="H1357" s="9" t="n">
        <v>296</v>
      </c>
      <c r="I1357" s="9" t="n">
        <v>1</v>
      </c>
      <c r="J1357" s="20" t="n">
        <v>1257.87</v>
      </c>
      <c r="K1357" s="20" t="n">
        <v>7.5</v>
      </c>
      <c r="L1357" s="20" t="n">
        <v>1250.37</v>
      </c>
      <c r="M1357" s="21" t="n">
        <v>40591</v>
      </c>
      <c r="N1357" s="21" t="n">
        <v>40591</v>
      </c>
    </row>
    <row r="1358">
      <c r="A1358" s="19" t="n">
        <v>17481</v>
      </c>
      <c r="B1358" t="inlineStr">
        <is>
          <t>United Kingdom</t>
        </is>
      </c>
      <c r="C1358" t="inlineStr">
        <is>
          <t>Loyal</t>
        </is>
      </c>
      <c r="D1358" t="inlineStr">
        <is>
          <t>544</t>
        </is>
      </c>
      <c r="E1358" t="n">
        <v>5</v>
      </c>
      <c r="F1358" t="n">
        <v>4</v>
      </c>
      <c r="G1358" t="n">
        <v>4</v>
      </c>
      <c r="H1358" s="9" t="n">
        <v>4</v>
      </c>
      <c r="I1358" s="9" t="n">
        <v>4</v>
      </c>
      <c r="J1358" s="20" t="n">
        <v>1255.59</v>
      </c>
      <c r="K1358" s="20" t="n">
        <v>6.25</v>
      </c>
      <c r="L1358" s="20" t="n">
        <v>1249.34</v>
      </c>
      <c r="M1358" s="21" t="n">
        <v>40793</v>
      </c>
      <c r="N1358" s="21" t="n">
        <v>40883</v>
      </c>
    </row>
    <row r="1359">
      <c r="A1359" s="19" t="n">
        <v>14383</v>
      </c>
      <c r="B1359" t="inlineStr">
        <is>
          <t>United Kingdom</t>
        </is>
      </c>
      <c r="C1359" t="inlineStr">
        <is>
          <t>Loyal</t>
        </is>
      </c>
      <c r="D1359" t="inlineStr">
        <is>
          <t>334</t>
        </is>
      </c>
      <c r="E1359" t="n">
        <v>3</v>
      </c>
      <c r="F1359" t="n">
        <v>3</v>
      </c>
      <c r="G1359" t="n">
        <v>4</v>
      </c>
      <c r="H1359" s="9" t="n">
        <v>39</v>
      </c>
      <c r="I1359" s="9" t="n">
        <v>3</v>
      </c>
      <c r="J1359" s="20" t="n">
        <v>1247.69</v>
      </c>
      <c r="K1359" s="20" t="n">
        <v>0</v>
      </c>
      <c r="L1359" s="20" t="n">
        <v>1247.69</v>
      </c>
      <c r="M1359" s="21" t="n">
        <v>40723</v>
      </c>
      <c r="N1359" s="21" t="n">
        <v>40848</v>
      </c>
    </row>
    <row r="1360">
      <c r="A1360" s="19" t="n">
        <v>13029</v>
      </c>
      <c r="B1360" t="inlineStr">
        <is>
          <t>United Kingdom</t>
        </is>
      </c>
      <c r="C1360" t="inlineStr">
        <is>
          <t>Loyal</t>
        </is>
      </c>
      <c r="D1360" t="inlineStr">
        <is>
          <t>434</t>
        </is>
      </c>
      <c r="E1360" t="n">
        <v>4</v>
      </c>
      <c r="F1360" t="n">
        <v>3</v>
      </c>
      <c r="G1360" t="n">
        <v>4</v>
      </c>
      <c r="H1360" s="9" t="n">
        <v>31</v>
      </c>
      <c r="I1360" s="9" t="n">
        <v>3</v>
      </c>
      <c r="J1360" s="20" t="n">
        <v>1247.5</v>
      </c>
      <c r="K1360" s="20" t="n">
        <v>0</v>
      </c>
      <c r="L1360" s="20" t="n">
        <v>1247.5</v>
      </c>
      <c r="M1360" s="21" t="n">
        <v>40533</v>
      </c>
      <c r="N1360" s="21" t="n">
        <v>40856</v>
      </c>
    </row>
    <row r="1361">
      <c r="A1361" s="19" t="n">
        <v>12775</v>
      </c>
      <c r="B1361" t="inlineStr">
        <is>
          <t>Netherlands</t>
        </is>
      </c>
      <c r="C1361" t="inlineStr">
        <is>
          <t>Loyal</t>
        </is>
      </c>
      <c r="D1361" t="inlineStr">
        <is>
          <t>444</t>
        </is>
      </c>
      <c r="E1361" t="n">
        <v>4</v>
      </c>
      <c r="F1361" t="n">
        <v>4</v>
      </c>
      <c r="G1361" t="n">
        <v>4</v>
      </c>
      <c r="H1361" s="9" t="n">
        <v>18</v>
      </c>
      <c r="I1361" s="9" t="n">
        <v>5</v>
      </c>
      <c r="J1361" s="20" t="n">
        <v>1281.04</v>
      </c>
      <c r="K1361" s="20" t="n">
        <v>34.8</v>
      </c>
      <c r="L1361" s="20" t="n">
        <v>1246.24</v>
      </c>
      <c r="M1361" s="21" t="n">
        <v>40575</v>
      </c>
      <c r="N1361" s="21" t="n">
        <v>40869</v>
      </c>
    </row>
    <row r="1362">
      <c r="A1362" s="19" t="n">
        <v>16101</v>
      </c>
      <c r="B1362" t="inlineStr">
        <is>
          <t>United Kingdom</t>
        </is>
      </c>
      <c r="C1362" t="inlineStr">
        <is>
          <t>Need attention</t>
        </is>
      </c>
      <c r="D1362" t="inlineStr">
        <is>
          <t>314</t>
        </is>
      </c>
      <c r="E1362" t="n">
        <v>3</v>
      </c>
      <c r="F1362" t="n">
        <v>1</v>
      </c>
      <c r="G1362" t="n">
        <v>4</v>
      </c>
      <c r="H1362" s="9" t="n">
        <v>71</v>
      </c>
      <c r="I1362" s="9" t="n">
        <v>1</v>
      </c>
      <c r="J1362" s="20" t="n">
        <v>1290.7</v>
      </c>
      <c r="K1362" s="20" t="n">
        <v>44.74</v>
      </c>
      <c r="L1362" s="20" t="n">
        <v>1245.96</v>
      </c>
      <c r="M1362" s="21" t="n">
        <v>40816</v>
      </c>
      <c r="N1362" s="21" t="n">
        <v>40816</v>
      </c>
    </row>
    <row r="1363">
      <c r="A1363" s="19" t="n">
        <v>12488</v>
      </c>
      <c r="B1363" t="inlineStr">
        <is>
          <t>France</t>
        </is>
      </c>
      <c r="C1363" t="inlineStr">
        <is>
          <t>Loyal</t>
        </is>
      </c>
      <c r="D1363" t="inlineStr">
        <is>
          <t>534</t>
        </is>
      </c>
      <c r="E1363" t="n">
        <v>5</v>
      </c>
      <c r="F1363" t="n">
        <v>3</v>
      </c>
      <c r="G1363" t="n">
        <v>4</v>
      </c>
      <c r="H1363" s="9" t="n">
        <v>10</v>
      </c>
      <c r="I1363" s="9" t="n">
        <v>3</v>
      </c>
      <c r="J1363" s="20" t="n">
        <v>1244.66</v>
      </c>
      <c r="K1363" s="20" t="n">
        <v>0</v>
      </c>
      <c r="L1363" s="20" t="n">
        <v>1244.66</v>
      </c>
      <c r="M1363" s="21" t="n">
        <v>40811</v>
      </c>
      <c r="N1363" s="21" t="n">
        <v>40877</v>
      </c>
    </row>
    <row r="1364">
      <c r="A1364" s="19" t="n">
        <v>16531</v>
      </c>
      <c r="B1364" t="inlineStr">
        <is>
          <t>United Kingdom</t>
        </is>
      </c>
      <c r="C1364" t="inlineStr">
        <is>
          <t>Champions</t>
        </is>
      </c>
      <c r="D1364" t="inlineStr">
        <is>
          <t>454</t>
        </is>
      </c>
      <c r="E1364" t="n">
        <v>4</v>
      </c>
      <c r="F1364" t="n">
        <v>5</v>
      </c>
      <c r="G1364" t="n">
        <v>4</v>
      </c>
      <c r="H1364" s="9" t="n">
        <v>23</v>
      </c>
      <c r="I1364" s="9" t="n">
        <v>7</v>
      </c>
      <c r="J1364" s="20" t="n">
        <v>1244.59</v>
      </c>
      <c r="K1364" s="20" t="n">
        <v>0</v>
      </c>
      <c r="L1364" s="20" t="n">
        <v>1244.59</v>
      </c>
      <c r="M1364" s="21" t="n">
        <v>40526</v>
      </c>
      <c r="N1364" s="21" t="n">
        <v>40864</v>
      </c>
    </row>
    <row r="1365">
      <c r="A1365" s="19" t="n">
        <v>17633</v>
      </c>
      <c r="B1365" t="inlineStr">
        <is>
          <t>United Kingdom</t>
        </is>
      </c>
      <c r="C1365" t="inlineStr">
        <is>
          <t>Loyal</t>
        </is>
      </c>
      <c r="D1365" t="inlineStr">
        <is>
          <t>444</t>
        </is>
      </c>
      <c r="E1365" t="n">
        <v>4</v>
      </c>
      <c r="F1365" t="n">
        <v>4</v>
      </c>
      <c r="G1365" t="n">
        <v>4</v>
      </c>
      <c r="H1365" s="9" t="n">
        <v>32</v>
      </c>
      <c r="I1365" s="9" t="n">
        <v>4</v>
      </c>
      <c r="J1365" s="20" t="n">
        <v>1324.84</v>
      </c>
      <c r="K1365" s="20" t="n">
        <v>82.5</v>
      </c>
      <c r="L1365" s="20" t="n">
        <v>1242.34</v>
      </c>
      <c r="M1365" s="21" t="n">
        <v>40766</v>
      </c>
      <c r="N1365" s="21" t="n">
        <v>40855</v>
      </c>
    </row>
    <row r="1366">
      <c r="A1366" s="19" t="n">
        <v>17588</v>
      </c>
      <c r="B1366" t="inlineStr">
        <is>
          <t>United Kingdom</t>
        </is>
      </c>
      <c r="C1366" t="inlineStr">
        <is>
          <t>At risk</t>
        </is>
      </c>
      <c r="D1366" t="inlineStr">
        <is>
          <t>234</t>
        </is>
      </c>
      <c r="E1366" t="n">
        <v>2</v>
      </c>
      <c r="F1366" t="n">
        <v>3</v>
      </c>
      <c r="G1366" t="n">
        <v>4</v>
      </c>
      <c r="H1366" s="9" t="n">
        <v>101</v>
      </c>
      <c r="I1366" s="9" t="n">
        <v>3</v>
      </c>
      <c r="J1366" s="20" t="n">
        <v>1240.2</v>
      </c>
      <c r="K1366" s="20" t="n">
        <v>0</v>
      </c>
      <c r="L1366" s="20" t="n">
        <v>1240.2</v>
      </c>
      <c r="M1366" s="21" t="n">
        <v>40654</v>
      </c>
      <c r="N1366" s="21" t="n">
        <v>40786</v>
      </c>
    </row>
    <row r="1367">
      <c r="A1367" s="19" t="n">
        <v>13860</v>
      </c>
      <c r="B1367" t="inlineStr">
        <is>
          <t>United Kingdom</t>
        </is>
      </c>
      <c r="C1367" t="inlineStr">
        <is>
          <t>Loyal</t>
        </is>
      </c>
      <c r="D1367" t="inlineStr">
        <is>
          <t>544</t>
        </is>
      </c>
      <c r="E1367" t="n">
        <v>5</v>
      </c>
      <c r="F1367" t="n">
        <v>4</v>
      </c>
      <c r="G1367" t="n">
        <v>4</v>
      </c>
      <c r="H1367" s="9" t="n">
        <v>2</v>
      </c>
      <c r="I1367" s="9" t="n">
        <v>5</v>
      </c>
      <c r="J1367" s="20" t="n">
        <v>1245.9</v>
      </c>
      <c r="K1367" s="20" t="n">
        <v>5.9</v>
      </c>
      <c r="L1367" s="20" t="n">
        <v>1240</v>
      </c>
      <c r="M1367" s="21" t="n">
        <v>40800</v>
      </c>
      <c r="N1367" s="21" t="n">
        <v>40885</v>
      </c>
    </row>
    <row r="1368">
      <c r="A1368" s="19" t="n">
        <v>14893</v>
      </c>
      <c r="B1368" t="inlineStr">
        <is>
          <t>United Kingdom</t>
        </is>
      </c>
      <c r="C1368" t="inlineStr">
        <is>
          <t>Potential loyalists</t>
        </is>
      </c>
      <c r="D1368" t="inlineStr">
        <is>
          <t>524</t>
        </is>
      </c>
      <c r="E1368" t="n">
        <v>5</v>
      </c>
      <c r="F1368" t="n">
        <v>2</v>
      </c>
      <c r="G1368" t="n">
        <v>4</v>
      </c>
      <c r="H1368" s="9" t="n">
        <v>10</v>
      </c>
      <c r="I1368" s="9" t="n">
        <v>2</v>
      </c>
      <c r="J1368" s="20" t="n">
        <v>1237.85</v>
      </c>
      <c r="K1368" s="20" t="n">
        <v>0</v>
      </c>
      <c r="L1368" s="20" t="n">
        <v>1237.85</v>
      </c>
      <c r="M1368" s="21" t="n">
        <v>40875</v>
      </c>
      <c r="N1368" s="21" t="n">
        <v>40877</v>
      </c>
    </row>
    <row r="1369">
      <c r="A1369" s="19" t="n">
        <v>18080</v>
      </c>
      <c r="B1369" t="inlineStr">
        <is>
          <t>United Kingdom</t>
        </is>
      </c>
      <c r="C1369" t="inlineStr">
        <is>
          <t>Potential loyalists</t>
        </is>
      </c>
      <c r="D1369" t="inlineStr">
        <is>
          <t>424</t>
        </is>
      </c>
      <c r="E1369" t="n">
        <v>4</v>
      </c>
      <c r="F1369" t="n">
        <v>2</v>
      </c>
      <c r="G1369" t="n">
        <v>4</v>
      </c>
      <c r="H1369" s="9" t="n">
        <v>19</v>
      </c>
      <c r="I1369" s="9" t="n">
        <v>2</v>
      </c>
      <c r="J1369" s="20" t="n">
        <v>1231.5</v>
      </c>
      <c r="K1369" s="20" t="n">
        <v>0</v>
      </c>
      <c r="L1369" s="20" t="n">
        <v>1231.5</v>
      </c>
      <c r="M1369" s="21" t="n">
        <v>40644</v>
      </c>
      <c r="N1369" s="21" t="n">
        <v>40868</v>
      </c>
    </row>
    <row r="1370">
      <c r="A1370" s="19" t="n">
        <v>13931</v>
      </c>
      <c r="B1370" t="inlineStr">
        <is>
          <t>United Kingdom</t>
        </is>
      </c>
      <c r="C1370" t="inlineStr">
        <is>
          <t>At risk</t>
        </is>
      </c>
      <c r="D1370" t="inlineStr">
        <is>
          <t>224</t>
        </is>
      </c>
      <c r="E1370" t="n">
        <v>2</v>
      </c>
      <c r="F1370" t="n">
        <v>2</v>
      </c>
      <c r="G1370" t="n">
        <v>4</v>
      </c>
      <c r="H1370" s="9" t="n">
        <v>96</v>
      </c>
      <c r="I1370" s="9" t="n">
        <v>2</v>
      </c>
      <c r="J1370" s="20" t="n">
        <v>1237.53</v>
      </c>
      <c r="K1370" s="20" t="n">
        <v>6.6</v>
      </c>
      <c r="L1370" s="20" t="n">
        <v>1230.93</v>
      </c>
      <c r="M1370" s="21" t="n">
        <v>40606</v>
      </c>
      <c r="N1370" s="21" t="n">
        <v>40791</v>
      </c>
    </row>
    <row r="1371">
      <c r="A1371" s="19" t="n">
        <v>15910</v>
      </c>
      <c r="B1371" t="inlineStr">
        <is>
          <t>United Kingdom</t>
        </is>
      </c>
      <c r="C1371" t="inlineStr">
        <is>
          <t>Champions</t>
        </is>
      </c>
      <c r="D1371" t="inlineStr">
        <is>
          <t>554</t>
        </is>
      </c>
      <c r="E1371" t="n">
        <v>5</v>
      </c>
      <c r="F1371" t="n">
        <v>5</v>
      </c>
      <c r="G1371" t="n">
        <v>4</v>
      </c>
      <c r="H1371" s="9" t="n">
        <v>1</v>
      </c>
      <c r="I1371" s="9" t="n">
        <v>8</v>
      </c>
      <c r="J1371" s="20" t="n">
        <v>1228.88</v>
      </c>
      <c r="K1371" s="20" t="n">
        <v>0</v>
      </c>
      <c r="L1371" s="20" t="n">
        <v>1228.88</v>
      </c>
      <c r="M1371" s="21" t="n">
        <v>40570</v>
      </c>
      <c r="N1371" s="21" t="n">
        <v>40886</v>
      </c>
    </row>
    <row r="1372">
      <c r="A1372" s="19" t="n">
        <v>14913</v>
      </c>
      <c r="B1372" t="inlineStr">
        <is>
          <t>United Kingdom</t>
        </is>
      </c>
      <c r="C1372" t="inlineStr">
        <is>
          <t>Loyal</t>
        </is>
      </c>
      <c r="D1372" t="inlineStr">
        <is>
          <t>344</t>
        </is>
      </c>
      <c r="E1372" t="n">
        <v>3</v>
      </c>
      <c r="F1372" t="n">
        <v>4</v>
      </c>
      <c r="G1372" t="n">
        <v>4</v>
      </c>
      <c r="H1372" s="9" t="n">
        <v>36</v>
      </c>
      <c r="I1372" s="9" t="n">
        <v>4</v>
      </c>
      <c r="J1372" s="20" t="n">
        <v>1227.43</v>
      </c>
      <c r="K1372" s="20" t="n">
        <v>0</v>
      </c>
      <c r="L1372" s="20" t="n">
        <v>1227.43</v>
      </c>
      <c r="M1372" s="21" t="n">
        <v>40527</v>
      </c>
      <c r="N1372" s="21" t="n">
        <v>40851</v>
      </c>
    </row>
    <row r="1373">
      <c r="A1373" s="19" t="n">
        <v>17584</v>
      </c>
      <c r="B1373" t="inlineStr">
        <is>
          <t>United Kingdom</t>
        </is>
      </c>
      <c r="C1373" t="inlineStr">
        <is>
          <t>Potential loyalists</t>
        </is>
      </c>
      <c r="D1373" t="inlineStr">
        <is>
          <t>524</t>
        </is>
      </c>
      <c r="E1373" t="n">
        <v>5</v>
      </c>
      <c r="F1373" t="n">
        <v>2</v>
      </c>
      <c r="G1373" t="n">
        <v>4</v>
      </c>
      <c r="H1373" s="9" t="n">
        <v>8</v>
      </c>
      <c r="I1373" s="9" t="n">
        <v>2</v>
      </c>
      <c r="J1373" s="20" t="n">
        <v>1242.3</v>
      </c>
      <c r="K1373" s="20" t="n">
        <v>15</v>
      </c>
      <c r="L1373" s="20" t="n">
        <v>1227.3</v>
      </c>
      <c r="M1373" s="21" t="n">
        <v>40759</v>
      </c>
      <c r="N1373" s="21" t="n">
        <v>40879</v>
      </c>
    </row>
    <row r="1374">
      <c r="A1374" s="19" t="n">
        <v>15376</v>
      </c>
      <c r="B1374" t="inlineStr">
        <is>
          <t>United Kingdom</t>
        </is>
      </c>
      <c r="C1374" t="inlineStr">
        <is>
          <t>Loyal</t>
        </is>
      </c>
      <c r="D1374" t="inlineStr">
        <is>
          <t>334</t>
        </is>
      </c>
      <c r="E1374" t="n">
        <v>3</v>
      </c>
      <c r="F1374" t="n">
        <v>3</v>
      </c>
      <c r="G1374" t="n">
        <v>4</v>
      </c>
      <c r="H1374" s="9" t="n">
        <v>41</v>
      </c>
      <c r="I1374" s="9" t="n">
        <v>3</v>
      </c>
      <c r="J1374" s="20" t="n">
        <v>1221.56</v>
      </c>
      <c r="K1374" s="20" t="n">
        <v>0</v>
      </c>
      <c r="L1374" s="20" t="n">
        <v>1221.56</v>
      </c>
      <c r="M1374" s="21" t="n">
        <v>40664</v>
      </c>
      <c r="N1374" s="21" t="n">
        <v>40846</v>
      </c>
    </row>
    <row r="1375">
      <c r="A1375" s="19" t="n">
        <v>15004</v>
      </c>
      <c r="B1375" t="inlineStr">
        <is>
          <t>United Kingdom</t>
        </is>
      </c>
      <c r="C1375" t="inlineStr">
        <is>
          <t>At risk</t>
        </is>
      </c>
      <c r="D1375" t="inlineStr">
        <is>
          <t>214</t>
        </is>
      </c>
      <c r="E1375" t="n">
        <v>2</v>
      </c>
      <c r="F1375" t="n">
        <v>1</v>
      </c>
      <c r="G1375" t="n">
        <v>4</v>
      </c>
      <c r="H1375" s="9" t="n">
        <v>148</v>
      </c>
      <c r="I1375" s="9" t="n">
        <v>1</v>
      </c>
      <c r="J1375" s="20" t="n">
        <v>1220.77</v>
      </c>
      <c r="K1375" s="20" t="n">
        <v>0</v>
      </c>
      <c r="L1375" s="20" t="n">
        <v>1220.77</v>
      </c>
      <c r="M1375" s="21" t="n">
        <v>40739</v>
      </c>
      <c r="N1375" s="21" t="n">
        <v>40739</v>
      </c>
    </row>
    <row r="1376">
      <c r="A1376" s="19" t="n">
        <v>15227</v>
      </c>
      <c r="B1376" t="inlineStr">
        <is>
          <t>United Kingdom</t>
        </is>
      </c>
      <c r="C1376" t="inlineStr">
        <is>
          <t>Loyal</t>
        </is>
      </c>
      <c r="D1376" t="inlineStr">
        <is>
          <t>344</t>
        </is>
      </c>
      <c r="E1376" t="n">
        <v>3</v>
      </c>
      <c r="F1376" t="n">
        <v>4</v>
      </c>
      <c r="G1376" t="n">
        <v>4</v>
      </c>
      <c r="H1376" s="9" t="n">
        <v>37</v>
      </c>
      <c r="I1376" s="9" t="n">
        <v>5</v>
      </c>
      <c r="J1376" s="20" t="n">
        <v>1219.4</v>
      </c>
      <c r="K1376" s="20" t="n">
        <v>0</v>
      </c>
      <c r="L1376" s="20" t="n">
        <v>1219.4</v>
      </c>
      <c r="M1376" s="21" t="n">
        <v>40569</v>
      </c>
      <c r="N1376" s="21" t="n">
        <v>40850</v>
      </c>
    </row>
    <row r="1377">
      <c r="A1377" s="19" t="n">
        <v>14698</v>
      </c>
      <c r="B1377" t="inlineStr">
        <is>
          <t>United Kingdom</t>
        </is>
      </c>
      <c r="C1377" t="inlineStr">
        <is>
          <t>Loyal</t>
        </is>
      </c>
      <c r="D1377" t="inlineStr">
        <is>
          <t>544</t>
        </is>
      </c>
      <c r="E1377" t="n">
        <v>5</v>
      </c>
      <c r="F1377" t="n">
        <v>4</v>
      </c>
      <c r="G1377" t="n">
        <v>4</v>
      </c>
      <c r="H1377" s="9" t="n">
        <v>2</v>
      </c>
      <c r="I1377" s="9" t="n">
        <v>5</v>
      </c>
      <c r="J1377" s="20" t="n">
        <v>1217.27</v>
      </c>
      <c r="K1377" s="20" t="n">
        <v>0</v>
      </c>
      <c r="L1377" s="20" t="n">
        <v>1217.27</v>
      </c>
      <c r="M1377" s="21" t="n">
        <v>40835</v>
      </c>
      <c r="N1377" s="21" t="n">
        <v>40885</v>
      </c>
    </row>
    <row r="1378">
      <c r="A1378" s="19" t="n">
        <v>13491</v>
      </c>
      <c r="B1378" t="inlineStr">
        <is>
          <t>United Kingdom</t>
        </is>
      </c>
      <c r="C1378" t="inlineStr">
        <is>
          <t>Loyal</t>
        </is>
      </c>
      <c r="D1378" t="inlineStr">
        <is>
          <t>354</t>
        </is>
      </c>
      <c r="E1378" t="n">
        <v>3</v>
      </c>
      <c r="F1378" t="n">
        <v>5</v>
      </c>
      <c r="G1378" t="n">
        <v>4</v>
      </c>
      <c r="H1378" s="9" t="n">
        <v>52</v>
      </c>
      <c r="I1378" s="9" t="n">
        <v>10</v>
      </c>
      <c r="J1378" s="20" t="n">
        <v>1215.82</v>
      </c>
      <c r="K1378" s="20" t="n">
        <v>0</v>
      </c>
      <c r="L1378" s="20" t="n">
        <v>1215.82</v>
      </c>
      <c r="M1378" s="21" t="n">
        <v>40514</v>
      </c>
      <c r="N1378" s="21" t="n">
        <v>40835</v>
      </c>
    </row>
    <row r="1379">
      <c r="A1379" s="19" t="n">
        <v>12985</v>
      </c>
      <c r="B1379" t="inlineStr">
        <is>
          <t>United Kingdom</t>
        </is>
      </c>
      <c r="C1379" t="inlineStr">
        <is>
          <t>Potential loyalists</t>
        </is>
      </c>
      <c r="D1379" t="inlineStr">
        <is>
          <t>524</t>
        </is>
      </c>
      <c r="E1379" t="n">
        <v>5</v>
      </c>
      <c r="F1379" t="n">
        <v>2</v>
      </c>
      <c r="G1379" t="n">
        <v>4</v>
      </c>
      <c r="H1379" s="9" t="n">
        <v>1</v>
      </c>
      <c r="I1379" s="9" t="n">
        <v>2</v>
      </c>
      <c r="J1379" s="20" t="n">
        <v>1239.38</v>
      </c>
      <c r="K1379" s="20" t="n">
        <v>23.76</v>
      </c>
      <c r="L1379" s="20" t="n">
        <v>1215.62</v>
      </c>
      <c r="M1379" s="21" t="n">
        <v>40858</v>
      </c>
      <c r="N1379" s="21" t="n">
        <v>40886</v>
      </c>
    </row>
    <row r="1380">
      <c r="A1380" s="19" t="n">
        <v>17410</v>
      </c>
      <c r="B1380" t="inlineStr">
        <is>
          <t>United Kingdom</t>
        </is>
      </c>
      <c r="C1380" t="inlineStr">
        <is>
          <t>Loyal</t>
        </is>
      </c>
      <c r="D1380" t="inlineStr">
        <is>
          <t>444</t>
        </is>
      </c>
      <c r="E1380" t="n">
        <v>4</v>
      </c>
      <c r="F1380" t="n">
        <v>4</v>
      </c>
      <c r="G1380" t="n">
        <v>4</v>
      </c>
      <c r="H1380" s="9" t="n">
        <v>17</v>
      </c>
      <c r="I1380" s="9" t="n">
        <v>5</v>
      </c>
      <c r="J1380" s="20" t="n">
        <v>1214.72</v>
      </c>
      <c r="K1380" s="20" t="n">
        <v>0</v>
      </c>
      <c r="L1380" s="20" t="n">
        <v>1214.72</v>
      </c>
      <c r="M1380" s="21" t="n">
        <v>40671</v>
      </c>
      <c r="N1380" s="21" t="n">
        <v>40870</v>
      </c>
    </row>
    <row r="1381">
      <c r="A1381" s="19" t="n">
        <v>13918</v>
      </c>
      <c r="B1381" t="inlineStr">
        <is>
          <t>United Kingdom</t>
        </is>
      </c>
      <c r="C1381" t="inlineStr">
        <is>
          <t>Need attention</t>
        </is>
      </c>
      <c r="D1381" t="inlineStr">
        <is>
          <t>324</t>
        </is>
      </c>
      <c r="E1381" t="n">
        <v>3</v>
      </c>
      <c r="F1381" t="n">
        <v>2</v>
      </c>
      <c r="G1381" t="n">
        <v>4</v>
      </c>
      <c r="H1381" s="9" t="n">
        <v>50</v>
      </c>
      <c r="I1381" s="9" t="n">
        <v>2</v>
      </c>
      <c r="J1381" s="20" t="n">
        <v>1212.84</v>
      </c>
      <c r="K1381" s="20" t="n">
        <v>0</v>
      </c>
      <c r="L1381" s="20" t="n">
        <v>1212.84</v>
      </c>
      <c r="M1381" s="21" t="n">
        <v>40633</v>
      </c>
      <c r="N1381" s="21" t="n">
        <v>40837</v>
      </c>
    </row>
    <row r="1382">
      <c r="A1382" s="19" t="n">
        <v>18263</v>
      </c>
      <c r="B1382" t="inlineStr">
        <is>
          <t>United Kingdom</t>
        </is>
      </c>
      <c r="C1382" t="inlineStr">
        <is>
          <t>Loyal</t>
        </is>
      </c>
      <c r="D1382" t="inlineStr">
        <is>
          <t>434</t>
        </is>
      </c>
      <c r="E1382" t="n">
        <v>4</v>
      </c>
      <c r="F1382" t="n">
        <v>3</v>
      </c>
      <c r="G1382" t="n">
        <v>4</v>
      </c>
      <c r="H1382" s="9" t="n">
        <v>26</v>
      </c>
      <c r="I1382" s="9" t="n">
        <v>3</v>
      </c>
      <c r="J1382" s="20" t="n">
        <v>1213.16</v>
      </c>
      <c r="K1382" s="20" t="n">
        <v>2.08</v>
      </c>
      <c r="L1382" s="20" t="n">
        <v>1211.08</v>
      </c>
      <c r="M1382" s="21" t="n">
        <v>40634</v>
      </c>
      <c r="N1382" s="21" t="n">
        <v>40861</v>
      </c>
    </row>
    <row r="1383">
      <c r="A1383" s="19" t="n">
        <v>14428</v>
      </c>
      <c r="B1383" t="inlineStr">
        <is>
          <t>United Kingdom</t>
        </is>
      </c>
      <c r="C1383" t="inlineStr">
        <is>
          <t>Loyal</t>
        </is>
      </c>
      <c r="D1383" t="inlineStr">
        <is>
          <t>544</t>
        </is>
      </c>
      <c r="E1383" t="n">
        <v>5</v>
      </c>
      <c r="F1383" t="n">
        <v>4</v>
      </c>
      <c r="G1383" t="n">
        <v>4</v>
      </c>
      <c r="H1383" s="9" t="n">
        <v>8</v>
      </c>
      <c r="I1383" s="9" t="n">
        <v>5</v>
      </c>
      <c r="J1383" s="20" t="n">
        <v>1224.06</v>
      </c>
      <c r="K1383" s="20" t="n">
        <v>14.69</v>
      </c>
      <c r="L1383" s="20" t="n">
        <v>1209.37</v>
      </c>
      <c r="M1383" s="21" t="n">
        <v>40561</v>
      </c>
      <c r="N1383" s="21" t="n">
        <v>40879</v>
      </c>
    </row>
    <row r="1384">
      <c r="A1384" s="19" t="n">
        <v>15841</v>
      </c>
      <c r="B1384" t="inlineStr">
        <is>
          <t>United Kingdom</t>
        </is>
      </c>
      <c r="C1384" t="inlineStr">
        <is>
          <t>At risk</t>
        </is>
      </c>
      <c r="D1384" t="inlineStr">
        <is>
          <t>244</t>
        </is>
      </c>
      <c r="E1384" t="n">
        <v>2</v>
      </c>
      <c r="F1384" t="n">
        <v>4</v>
      </c>
      <c r="G1384" t="n">
        <v>4</v>
      </c>
      <c r="H1384" s="9" t="n">
        <v>73</v>
      </c>
      <c r="I1384" s="9" t="n">
        <v>4</v>
      </c>
      <c r="J1384" s="20" t="n">
        <v>1224.06</v>
      </c>
      <c r="K1384" s="20" t="n">
        <v>14.96</v>
      </c>
      <c r="L1384" s="20" t="n">
        <v>1209.1</v>
      </c>
      <c r="M1384" s="21" t="n">
        <v>40548</v>
      </c>
      <c r="N1384" s="21" t="n">
        <v>40814</v>
      </c>
    </row>
    <row r="1385">
      <c r="A1385" s="19" t="n">
        <v>18171</v>
      </c>
      <c r="B1385" t="inlineStr">
        <is>
          <t>United Kingdom</t>
        </is>
      </c>
      <c r="C1385" t="inlineStr">
        <is>
          <t>Loyal</t>
        </is>
      </c>
      <c r="D1385" t="inlineStr">
        <is>
          <t>344</t>
        </is>
      </c>
      <c r="E1385" t="n">
        <v>3</v>
      </c>
      <c r="F1385" t="n">
        <v>4</v>
      </c>
      <c r="G1385" t="n">
        <v>4</v>
      </c>
      <c r="H1385" s="9" t="n">
        <v>59</v>
      </c>
      <c r="I1385" s="9" t="n">
        <v>5</v>
      </c>
      <c r="J1385" s="20" t="n">
        <v>1231.31</v>
      </c>
      <c r="K1385" s="20" t="n">
        <v>22.8</v>
      </c>
      <c r="L1385" s="20" t="n">
        <v>1208.51</v>
      </c>
      <c r="M1385" s="21" t="n">
        <v>40553</v>
      </c>
      <c r="N1385" s="21" t="n">
        <v>40828</v>
      </c>
    </row>
    <row r="1386">
      <c r="A1386" s="19" t="n">
        <v>12364</v>
      </c>
      <c r="B1386" t="inlineStr">
        <is>
          <t>Belgium</t>
        </is>
      </c>
      <c r="C1386" t="inlineStr">
        <is>
          <t>Loyal</t>
        </is>
      </c>
      <c r="D1386" t="inlineStr">
        <is>
          <t>544</t>
        </is>
      </c>
      <c r="E1386" t="n">
        <v>5</v>
      </c>
      <c r="F1386" t="n">
        <v>4</v>
      </c>
      <c r="G1386" t="n">
        <v>4</v>
      </c>
      <c r="H1386" s="9" t="n">
        <v>8</v>
      </c>
      <c r="I1386" s="9" t="n">
        <v>4</v>
      </c>
      <c r="J1386" s="20" t="n">
        <v>1208.1</v>
      </c>
      <c r="K1386" s="20" t="n">
        <v>0</v>
      </c>
      <c r="L1386" s="20" t="n">
        <v>1208.1</v>
      </c>
      <c r="M1386" s="21" t="n">
        <v>40774</v>
      </c>
      <c r="N1386" s="21" t="n">
        <v>40879</v>
      </c>
    </row>
    <row r="1387">
      <c r="A1387" s="19" t="n">
        <v>16762</v>
      </c>
      <c r="B1387" t="inlineStr">
        <is>
          <t>United Kingdom</t>
        </is>
      </c>
      <c r="C1387" t="inlineStr">
        <is>
          <t>Loyal</t>
        </is>
      </c>
      <c r="D1387" t="inlineStr">
        <is>
          <t>434</t>
        </is>
      </c>
      <c r="E1387" t="n">
        <v>4</v>
      </c>
      <c r="F1387" t="n">
        <v>3</v>
      </c>
      <c r="G1387" t="n">
        <v>4</v>
      </c>
      <c r="H1387" s="9" t="n">
        <v>20</v>
      </c>
      <c r="I1387" s="9" t="n">
        <v>3</v>
      </c>
      <c r="J1387" s="20" t="n">
        <v>1207.24</v>
      </c>
      <c r="K1387" s="20" t="n">
        <v>0</v>
      </c>
      <c r="L1387" s="20" t="n">
        <v>1207.24</v>
      </c>
      <c r="M1387" s="21" t="n">
        <v>40742</v>
      </c>
      <c r="N1387" s="21" t="n">
        <v>40867</v>
      </c>
    </row>
    <row r="1388">
      <c r="A1388" s="19" t="n">
        <v>17774</v>
      </c>
      <c r="B1388" t="inlineStr">
        <is>
          <t>United Kingdom</t>
        </is>
      </c>
      <c r="C1388" t="inlineStr">
        <is>
          <t>At risk</t>
        </is>
      </c>
      <c r="D1388" t="inlineStr">
        <is>
          <t>244</t>
        </is>
      </c>
      <c r="E1388" t="n">
        <v>2</v>
      </c>
      <c r="F1388" t="n">
        <v>4</v>
      </c>
      <c r="G1388" t="n">
        <v>4</v>
      </c>
      <c r="H1388" s="9" t="n">
        <v>97</v>
      </c>
      <c r="I1388" s="9" t="n">
        <v>4</v>
      </c>
      <c r="J1388" s="20" t="n">
        <v>1213.73</v>
      </c>
      <c r="K1388" s="20" t="n">
        <v>9.949999999999999</v>
      </c>
      <c r="L1388" s="20" t="n">
        <v>1203.78</v>
      </c>
      <c r="M1388" s="21" t="n">
        <v>40581</v>
      </c>
      <c r="N1388" s="21" t="n">
        <v>40790</v>
      </c>
    </row>
    <row r="1389">
      <c r="A1389" s="19" t="n">
        <v>13055</v>
      </c>
      <c r="B1389" t="inlineStr">
        <is>
          <t>United Kingdom</t>
        </is>
      </c>
      <c r="C1389" t="inlineStr">
        <is>
          <t>At risk</t>
        </is>
      </c>
      <c r="D1389" t="inlineStr">
        <is>
          <t>234</t>
        </is>
      </c>
      <c r="E1389" t="n">
        <v>2</v>
      </c>
      <c r="F1389" t="n">
        <v>3</v>
      </c>
      <c r="G1389" t="n">
        <v>4</v>
      </c>
      <c r="H1389" s="9" t="n">
        <v>79</v>
      </c>
      <c r="I1389" s="9" t="n">
        <v>3</v>
      </c>
      <c r="J1389" s="20" t="n">
        <v>1214.41</v>
      </c>
      <c r="K1389" s="20" t="n">
        <v>12.45</v>
      </c>
      <c r="L1389" s="20" t="n">
        <v>1201.96</v>
      </c>
      <c r="M1389" s="21" t="n">
        <v>40673</v>
      </c>
      <c r="N1389" s="21" t="n">
        <v>40808</v>
      </c>
    </row>
    <row r="1390">
      <c r="A1390" s="19" t="n">
        <v>14684</v>
      </c>
      <c r="B1390" t="inlineStr">
        <is>
          <t>United Kingdom</t>
        </is>
      </c>
      <c r="C1390" t="inlineStr">
        <is>
          <t>Loyal</t>
        </is>
      </c>
      <c r="D1390" t="inlineStr">
        <is>
          <t>444</t>
        </is>
      </c>
      <c r="E1390" t="n">
        <v>4</v>
      </c>
      <c r="F1390" t="n">
        <v>4</v>
      </c>
      <c r="G1390" t="n">
        <v>4</v>
      </c>
      <c r="H1390" s="9" t="n">
        <v>26</v>
      </c>
      <c r="I1390" s="9" t="n">
        <v>5</v>
      </c>
      <c r="J1390" s="20" t="n">
        <v>1201.51</v>
      </c>
      <c r="K1390" s="20" t="n">
        <v>0</v>
      </c>
      <c r="L1390" s="20" t="n">
        <v>1201.51</v>
      </c>
      <c r="M1390" s="21" t="n">
        <v>40524</v>
      </c>
      <c r="N1390" s="21" t="n">
        <v>40861</v>
      </c>
    </row>
    <row r="1391">
      <c r="A1391" s="19" t="n">
        <v>13158</v>
      </c>
      <c r="B1391" t="inlineStr">
        <is>
          <t>United Kingdom</t>
        </is>
      </c>
      <c r="C1391" t="inlineStr">
        <is>
          <t>At risk</t>
        </is>
      </c>
      <c r="D1391" t="inlineStr">
        <is>
          <t>244</t>
        </is>
      </c>
      <c r="E1391" t="n">
        <v>2</v>
      </c>
      <c r="F1391" t="n">
        <v>4</v>
      </c>
      <c r="G1391" t="n">
        <v>4</v>
      </c>
      <c r="H1391" s="9" t="n">
        <v>95</v>
      </c>
      <c r="I1391" s="9" t="n">
        <v>4</v>
      </c>
      <c r="J1391" s="20" t="n">
        <v>1201.06</v>
      </c>
      <c r="K1391" s="20" t="n">
        <v>0</v>
      </c>
      <c r="L1391" s="20" t="n">
        <v>1201.06</v>
      </c>
      <c r="M1391" s="21" t="n">
        <v>40568</v>
      </c>
      <c r="N1391" s="21" t="n">
        <v>40792</v>
      </c>
    </row>
    <row r="1392">
      <c r="A1392" s="19" t="n">
        <v>17320</v>
      </c>
      <c r="B1392" t="inlineStr">
        <is>
          <t>United Kingdom</t>
        </is>
      </c>
      <c r="C1392" t="inlineStr">
        <is>
          <t>At risk</t>
        </is>
      </c>
      <c r="D1392" t="inlineStr">
        <is>
          <t>234</t>
        </is>
      </c>
      <c r="E1392" t="n">
        <v>2</v>
      </c>
      <c r="F1392" t="n">
        <v>3</v>
      </c>
      <c r="G1392" t="n">
        <v>4</v>
      </c>
      <c r="H1392" s="9" t="n">
        <v>101</v>
      </c>
      <c r="I1392" s="9" t="n">
        <v>3</v>
      </c>
      <c r="J1392" s="20" t="n">
        <v>1200.62</v>
      </c>
      <c r="K1392" s="20" t="n">
        <v>0</v>
      </c>
      <c r="L1392" s="20" t="n">
        <v>1200.62</v>
      </c>
      <c r="M1392" s="21" t="n">
        <v>40518</v>
      </c>
      <c r="N1392" s="21" t="n">
        <v>40786</v>
      </c>
    </row>
    <row r="1393">
      <c r="A1393" s="19" t="n">
        <v>13208</v>
      </c>
      <c r="B1393" t="inlineStr">
        <is>
          <t>United Kingdom</t>
        </is>
      </c>
      <c r="C1393" t="inlineStr">
        <is>
          <t>Loyal</t>
        </is>
      </c>
      <c r="D1393" t="inlineStr">
        <is>
          <t>344</t>
        </is>
      </c>
      <c r="E1393" t="n">
        <v>3</v>
      </c>
      <c r="F1393" t="n">
        <v>4</v>
      </c>
      <c r="G1393" t="n">
        <v>4</v>
      </c>
      <c r="H1393" s="9" t="n">
        <v>59</v>
      </c>
      <c r="I1393" s="9" t="n">
        <v>6</v>
      </c>
      <c r="J1393" s="20" t="n">
        <v>1217.65</v>
      </c>
      <c r="K1393" s="20" t="n">
        <v>18</v>
      </c>
      <c r="L1393" s="20" t="n">
        <v>1199.65</v>
      </c>
      <c r="M1393" s="21" t="n">
        <v>40577</v>
      </c>
      <c r="N1393" s="21" t="n">
        <v>40828</v>
      </c>
    </row>
    <row r="1394">
      <c r="A1394" s="19" t="n">
        <v>15605</v>
      </c>
      <c r="B1394" t="inlineStr">
        <is>
          <t>United Kingdom</t>
        </is>
      </c>
      <c r="C1394" t="inlineStr">
        <is>
          <t>Loyal</t>
        </is>
      </c>
      <c r="D1394" t="inlineStr">
        <is>
          <t>344</t>
        </is>
      </c>
      <c r="E1394" t="n">
        <v>3</v>
      </c>
      <c r="F1394" t="n">
        <v>4</v>
      </c>
      <c r="G1394" t="n">
        <v>4</v>
      </c>
      <c r="H1394" s="9" t="n">
        <v>37</v>
      </c>
      <c r="I1394" s="9" t="n">
        <v>5</v>
      </c>
      <c r="J1394" s="20" t="n">
        <v>1198.23</v>
      </c>
      <c r="K1394" s="20" t="n">
        <v>0</v>
      </c>
      <c r="L1394" s="20" t="n">
        <v>1198.23</v>
      </c>
      <c r="M1394" s="21" t="n">
        <v>40513</v>
      </c>
      <c r="N1394" s="21" t="n">
        <v>40850</v>
      </c>
    </row>
    <row r="1395">
      <c r="A1395" s="19" t="n">
        <v>12997</v>
      </c>
      <c r="B1395" t="inlineStr">
        <is>
          <t>United Kingdom</t>
        </is>
      </c>
      <c r="C1395" t="inlineStr">
        <is>
          <t>Loyal</t>
        </is>
      </c>
      <c r="D1395" t="inlineStr">
        <is>
          <t>444</t>
        </is>
      </c>
      <c r="E1395" t="n">
        <v>4</v>
      </c>
      <c r="F1395" t="n">
        <v>4</v>
      </c>
      <c r="G1395" t="n">
        <v>4</v>
      </c>
      <c r="H1395" s="9" t="n">
        <v>23</v>
      </c>
      <c r="I1395" s="9" t="n">
        <v>4</v>
      </c>
      <c r="J1395" s="20" t="n">
        <v>1226.89</v>
      </c>
      <c r="K1395" s="20" t="n">
        <v>28.95</v>
      </c>
      <c r="L1395" s="20" t="n">
        <v>1197.94</v>
      </c>
      <c r="M1395" s="21" t="n">
        <v>40569</v>
      </c>
      <c r="N1395" s="21" t="n">
        <v>40864</v>
      </c>
    </row>
    <row r="1396">
      <c r="A1396" s="19" t="n">
        <v>12372</v>
      </c>
      <c r="B1396" t="inlineStr">
        <is>
          <t>Denmark</t>
        </is>
      </c>
      <c r="C1396" t="inlineStr">
        <is>
          <t>Loyal</t>
        </is>
      </c>
      <c r="D1396" t="inlineStr">
        <is>
          <t>334</t>
        </is>
      </c>
      <c r="E1396" t="n">
        <v>3</v>
      </c>
      <c r="F1396" t="n">
        <v>3</v>
      </c>
      <c r="G1396" t="n">
        <v>4</v>
      </c>
      <c r="H1396" s="9" t="n">
        <v>72</v>
      </c>
      <c r="I1396" s="9" t="n">
        <v>3</v>
      </c>
      <c r="J1396" s="20" t="n">
        <v>1196.04</v>
      </c>
      <c r="K1396" s="20" t="n">
        <v>0</v>
      </c>
      <c r="L1396" s="20" t="n">
        <v>1196.04</v>
      </c>
      <c r="M1396" s="21" t="n">
        <v>40590</v>
      </c>
      <c r="N1396" s="21" t="n">
        <v>40815</v>
      </c>
    </row>
    <row r="1397">
      <c r="A1397" s="19" t="n">
        <v>17720</v>
      </c>
      <c r="B1397" t="inlineStr">
        <is>
          <t>United Kingdom</t>
        </is>
      </c>
      <c r="C1397" t="inlineStr">
        <is>
          <t>Loyal</t>
        </is>
      </c>
      <c r="D1397" t="inlineStr">
        <is>
          <t>444</t>
        </is>
      </c>
      <c r="E1397" t="n">
        <v>4</v>
      </c>
      <c r="F1397" t="n">
        <v>4</v>
      </c>
      <c r="G1397" t="n">
        <v>4</v>
      </c>
      <c r="H1397" s="9" t="n">
        <v>27</v>
      </c>
      <c r="I1397" s="9" t="n">
        <v>4</v>
      </c>
      <c r="J1397" s="20" t="n">
        <v>1195.94</v>
      </c>
      <c r="K1397" s="20" t="n">
        <v>0</v>
      </c>
      <c r="L1397" s="20" t="n">
        <v>1195.94</v>
      </c>
      <c r="M1397" s="21" t="n">
        <v>40519</v>
      </c>
      <c r="N1397" s="21" t="n">
        <v>40860</v>
      </c>
    </row>
    <row r="1398">
      <c r="A1398" s="19" t="n">
        <v>12967</v>
      </c>
      <c r="B1398" t="inlineStr">
        <is>
          <t>United Kingdom</t>
        </is>
      </c>
      <c r="C1398" t="inlineStr">
        <is>
          <t>At risk</t>
        </is>
      </c>
      <c r="D1398" t="inlineStr">
        <is>
          <t>124</t>
        </is>
      </c>
      <c r="E1398" t="n">
        <v>1</v>
      </c>
      <c r="F1398" t="n">
        <v>2</v>
      </c>
      <c r="G1398" t="n">
        <v>4</v>
      </c>
      <c r="H1398" s="9" t="n">
        <v>359</v>
      </c>
      <c r="I1398" s="9" t="n">
        <v>2</v>
      </c>
      <c r="J1398" s="20" t="n">
        <v>1660.9</v>
      </c>
      <c r="K1398" s="20" t="n">
        <v>466.15</v>
      </c>
      <c r="L1398" s="20" t="n">
        <v>1194.75</v>
      </c>
      <c r="M1398" s="21" t="n">
        <v>40515</v>
      </c>
      <c r="N1398" s="21" t="n">
        <v>40528</v>
      </c>
    </row>
    <row r="1399">
      <c r="A1399" s="19" t="n">
        <v>15145</v>
      </c>
      <c r="B1399" t="inlineStr">
        <is>
          <t>United Kingdom</t>
        </is>
      </c>
      <c r="C1399" t="inlineStr">
        <is>
          <t>Loyal</t>
        </is>
      </c>
      <c r="D1399" t="inlineStr">
        <is>
          <t>544</t>
        </is>
      </c>
      <c r="E1399" t="n">
        <v>5</v>
      </c>
      <c r="F1399" t="n">
        <v>4</v>
      </c>
      <c r="G1399" t="n">
        <v>4</v>
      </c>
      <c r="H1399" s="9" t="n">
        <v>5</v>
      </c>
      <c r="I1399" s="9" t="n">
        <v>4</v>
      </c>
      <c r="J1399" s="20" t="n">
        <v>1194.73</v>
      </c>
      <c r="K1399" s="20" t="n">
        <v>0</v>
      </c>
      <c r="L1399" s="20" t="n">
        <v>1194.73</v>
      </c>
      <c r="M1399" s="21" t="n">
        <v>40638</v>
      </c>
      <c r="N1399" s="21" t="n">
        <v>40882</v>
      </c>
    </row>
    <row r="1400">
      <c r="A1400" s="19" t="n">
        <v>14898</v>
      </c>
      <c r="B1400" t="inlineStr">
        <is>
          <t>United Kingdom</t>
        </is>
      </c>
      <c r="C1400" t="inlineStr">
        <is>
          <t>Loyal</t>
        </is>
      </c>
      <c r="D1400" t="inlineStr">
        <is>
          <t>444</t>
        </is>
      </c>
      <c r="E1400" t="n">
        <v>4</v>
      </c>
      <c r="F1400" t="n">
        <v>4</v>
      </c>
      <c r="G1400" t="n">
        <v>4</v>
      </c>
      <c r="H1400" s="9" t="n">
        <v>24</v>
      </c>
      <c r="I1400" s="9" t="n">
        <v>6</v>
      </c>
      <c r="J1400" s="20" t="n">
        <v>1269.31</v>
      </c>
      <c r="K1400" s="20" t="n">
        <v>75.2</v>
      </c>
      <c r="L1400" s="20" t="n">
        <v>1194.11</v>
      </c>
      <c r="M1400" s="21" t="n">
        <v>40515</v>
      </c>
      <c r="N1400" s="21" t="n">
        <v>40863</v>
      </c>
    </row>
    <row r="1401">
      <c r="A1401" s="19" t="n">
        <v>12611</v>
      </c>
      <c r="B1401" t="inlineStr">
        <is>
          <t>Italy</t>
        </is>
      </c>
      <c r="C1401" t="inlineStr">
        <is>
          <t>Need attention</t>
        </is>
      </c>
      <c r="D1401" t="inlineStr">
        <is>
          <t>314</t>
        </is>
      </c>
      <c r="E1401" t="n">
        <v>3</v>
      </c>
      <c r="F1401" t="n">
        <v>1</v>
      </c>
      <c r="G1401" t="n">
        <v>4</v>
      </c>
      <c r="H1401" s="9" t="n">
        <v>53</v>
      </c>
      <c r="I1401" s="9" t="n">
        <v>1</v>
      </c>
      <c r="J1401" s="20" t="n">
        <v>1193.32</v>
      </c>
      <c r="K1401" s="20" t="n">
        <v>0</v>
      </c>
      <c r="L1401" s="20" t="n">
        <v>1193.32</v>
      </c>
      <c r="M1401" s="21" t="n">
        <v>40834</v>
      </c>
      <c r="N1401" s="21" t="n">
        <v>40834</v>
      </c>
    </row>
    <row r="1402">
      <c r="A1402" s="19" t="n">
        <v>16612</v>
      </c>
      <c r="B1402" t="inlineStr">
        <is>
          <t>United Kingdom</t>
        </is>
      </c>
      <c r="C1402" t="inlineStr">
        <is>
          <t>Loyal</t>
        </is>
      </c>
      <c r="D1402" t="inlineStr">
        <is>
          <t>444</t>
        </is>
      </c>
      <c r="E1402" t="n">
        <v>4</v>
      </c>
      <c r="F1402" t="n">
        <v>4</v>
      </c>
      <c r="G1402" t="n">
        <v>4</v>
      </c>
      <c r="H1402" s="9" t="n">
        <v>33</v>
      </c>
      <c r="I1402" s="9" t="n">
        <v>4</v>
      </c>
      <c r="J1402" s="20" t="n">
        <v>1187.66</v>
      </c>
      <c r="K1402" s="20" t="n">
        <v>0</v>
      </c>
      <c r="L1402" s="20" t="n">
        <v>1187.66</v>
      </c>
      <c r="M1402" s="21" t="n">
        <v>40575</v>
      </c>
      <c r="N1402" s="21" t="n">
        <v>40854</v>
      </c>
    </row>
    <row r="1403">
      <c r="A1403" s="19" t="n">
        <v>17800</v>
      </c>
      <c r="B1403" t="inlineStr">
        <is>
          <t>United Kingdom</t>
        </is>
      </c>
      <c r="C1403" t="inlineStr">
        <is>
          <t>Loyal</t>
        </is>
      </c>
      <c r="D1403" t="inlineStr">
        <is>
          <t>354</t>
        </is>
      </c>
      <c r="E1403" t="n">
        <v>3</v>
      </c>
      <c r="F1403" t="n">
        <v>5</v>
      </c>
      <c r="G1403" t="n">
        <v>4</v>
      </c>
      <c r="H1403" s="9" t="n">
        <v>38</v>
      </c>
      <c r="I1403" s="9" t="n">
        <v>9</v>
      </c>
      <c r="J1403" s="20" t="n">
        <v>1187.21</v>
      </c>
      <c r="K1403" s="20" t="n">
        <v>0</v>
      </c>
      <c r="L1403" s="20" t="n">
        <v>1187.21</v>
      </c>
      <c r="M1403" s="21" t="n">
        <v>40552</v>
      </c>
      <c r="N1403" s="21" t="n">
        <v>40849</v>
      </c>
    </row>
    <row r="1404">
      <c r="A1404" s="19" t="n">
        <v>12516</v>
      </c>
      <c r="B1404" t="inlineStr">
        <is>
          <t>Germany</t>
        </is>
      </c>
      <c r="C1404" t="inlineStr">
        <is>
          <t>At risk</t>
        </is>
      </c>
      <c r="D1404" t="inlineStr">
        <is>
          <t>224</t>
        </is>
      </c>
      <c r="E1404" t="n">
        <v>2</v>
      </c>
      <c r="F1404" t="n">
        <v>2</v>
      </c>
      <c r="G1404" t="n">
        <v>4</v>
      </c>
      <c r="H1404" s="9" t="n">
        <v>78</v>
      </c>
      <c r="I1404" s="9" t="n">
        <v>2</v>
      </c>
      <c r="J1404" s="20" t="n">
        <v>1186.06</v>
      </c>
      <c r="K1404" s="20" t="n">
        <v>0</v>
      </c>
      <c r="L1404" s="20" t="n">
        <v>1186.06</v>
      </c>
      <c r="M1404" s="21" t="n">
        <v>40706</v>
      </c>
      <c r="N1404" s="21" t="n">
        <v>40809</v>
      </c>
    </row>
    <row r="1405">
      <c r="A1405" s="19" t="n">
        <v>15630</v>
      </c>
      <c r="B1405" t="inlineStr">
        <is>
          <t>United Kingdom</t>
        </is>
      </c>
      <c r="C1405" t="inlineStr">
        <is>
          <t>Need attention</t>
        </is>
      </c>
      <c r="D1405" t="inlineStr">
        <is>
          <t>324</t>
        </is>
      </c>
      <c r="E1405" t="n">
        <v>3</v>
      </c>
      <c r="F1405" t="n">
        <v>2</v>
      </c>
      <c r="G1405" t="n">
        <v>4</v>
      </c>
      <c r="H1405" s="9" t="n">
        <v>46</v>
      </c>
      <c r="I1405" s="9" t="n">
        <v>2</v>
      </c>
      <c r="J1405" s="20" t="n">
        <v>1186.35</v>
      </c>
      <c r="K1405" s="20" t="n">
        <v>5.95</v>
      </c>
      <c r="L1405" s="20" t="n">
        <v>1180.4</v>
      </c>
      <c r="M1405" s="21" t="n">
        <v>40682</v>
      </c>
      <c r="N1405" s="21" t="n">
        <v>40841</v>
      </c>
    </row>
    <row r="1406">
      <c r="A1406" s="19" t="n">
        <v>17058</v>
      </c>
      <c r="B1406" t="inlineStr">
        <is>
          <t>United Kingdom</t>
        </is>
      </c>
      <c r="C1406" t="inlineStr">
        <is>
          <t>At risk</t>
        </is>
      </c>
      <c r="D1406" t="inlineStr">
        <is>
          <t>234</t>
        </is>
      </c>
      <c r="E1406" t="n">
        <v>2</v>
      </c>
      <c r="F1406" t="n">
        <v>3</v>
      </c>
      <c r="G1406" t="n">
        <v>4</v>
      </c>
      <c r="H1406" s="9" t="n">
        <v>82</v>
      </c>
      <c r="I1406" s="9" t="n">
        <v>3</v>
      </c>
      <c r="J1406" s="20" t="n">
        <v>1179.89</v>
      </c>
      <c r="K1406" s="20" t="n">
        <v>0</v>
      </c>
      <c r="L1406" s="20" t="n">
        <v>1179.89</v>
      </c>
      <c r="M1406" s="21" t="n">
        <v>40647</v>
      </c>
      <c r="N1406" s="21" t="n">
        <v>40805</v>
      </c>
    </row>
    <row r="1407">
      <c r="A1407" s="19" t="n">
        <v>16950</v>
      </c>
      <c r="B1407" t="inlineStr">
        <is>
          <t>United Kingdom</t>
        </is>
      </c>
      <c r="C1407" t="inlineStr">
        <is>
          <t>Loyal</t>
        </is>
      </c>
      <c r="D1407" t="inlineStr">
        <is>
          <t>334</t>
        </is>
      </c>
      <c r="E1407" t="n">
        <v>3</v>
      </c>
      <c r="F1407" t="n">
        <v>3</v>
      </c>
      <c r="G1407" t="n">
        <v>4</v>
      </c>
      <c r="H1407" s="9" t="n">
        <v>57</v>
      </c>
      <c r="I1407" s="9" t="n">
        <v>3</v>
      </c>
      <c r="J1407" s="20" t="n">
        <v>1178.56</v>
      </c>
      <c r="K1407" s="20" t="n">
        <v>0</v>
      </c>
      <c r="L1407" s="20" t="n">
        <v>1178.56</v>
      </c>
      <c r="M1407" s="21" t="n">
        <v>40519</v>
      </c>
      <c r="N1407" s="21" t="n">
        <v>40830</v>
      </c>
    </row>
    <row r="1408">
      <c r="A1408" s="19" t="n">
        <v>17653</v>
      </c>
      <c r="B1408" t="inlineStr">
        <is>
          <t>United Kingdom</t>
        </is>
      </c>
      <c r="C1408" t="inlineStr">
        <is>
          <t>Loyal</t>
        </is>
      </c>
      <c r="D1408" t="inlineStr">
        <is>
          <t>344</t>
        </is>
      </c>
      <c r="E1408" t="n">
        <v>3</v>
      </c>
      <c r="F1408" t="n">
        <v>4</v>
      </c>
      <c r="G1408" t="n">
        <v>4</v>
      </c>
      <c r="H1408" s="9" t="n">
        <v>37</v>
      </c>
      <c r="I1408" s="9" t="n">
        <v>4</v>
      </c>
      <c r="J1408" s="20" t="n">
        <v>1207.56</v>
      </c>
      <c r="K1408" s="20" t="n">
        <v>31.68</v>
      </c>
      <c r="L1408" s="20" t="n">
        <v>1175.88</v>
      </c>
      <c r="M1408" s="21" t="n">
        <v>40766</v>
      </c>
      <c r="N1408" s="21" t="n">
        <v>40850</v>
      </c>
    </row>
    <row r="1409">
      <c r="A1409" s="19" t="n">
        <v>13752</v>
      </c>
      <c r="B1409" t="inlineStr">
        <is>
          <t>United Kingdom</t>
        </is>
      </c>
      <c r="C1409" t="inlineStr">
        <is>
          <t>At risk</t>
        </is>
      </c>
      <c r="D1409" t="inlineStr">
        <is>
          <t>244</t>
        </is>
      </c>
      <c r="E1409" t="n">
        <v>2</v>
      </c>
      <c r="F1409" t="n">
        <v>4</v>
      </c>
      <c r="G1409" t="n">
        <v>4</v>
      </c>
      <c r="H1409" s="9" t="n">
        <v>125</v>
      </c>
      <c r="I1409" s="9" t="n">
        <v>6</v>
      </c>
      <c r="J1409" s="20" t="n">
        <v>1175.38</v>
      </c>
      <c r="K1409" s="20" t="n">
        <v>0</v>
      </c>
      <c r="L1409" s="20" t="n">
        <v>1175.38</v>
      </c>
      <c r="M1409" s="21" t="n">
        <v>40640</v>
      </c>
      <c r="N1409" s="21" t="n">
        <v>40762</v>
      </c>
    </row>
    <row r="1410">
      <c r="A1410" s="19" t="n">
        <v>15306</v>
      </c>
      <c r="B1410" t="inlineStr">
        <is>
          <t>United Kingdom</t>
        </is>
      </c>
      <c r="C1410" t="inlineStr">
        <is>
          <t>Loyal</t>
        </is>
      </c>
      <c r="D1410" t="inlineStr">
        <is>
          <t>334</t>
        </is>
      </c>
      <c r="E1410" t="n">
        <v>3</v>
      </c>
      <c r="F1410" t="n">
        <v>3</v>
      </c>
      <c r="G1410" t="n">
        <v>4</v>
      </c>
      <c r="H1410" s="9" t="n">
        <v>65</v>
      </c>
      <c r="I1410" s="9" t="n">
        <v>3</v>
      </c>
      <c r="J1410" s="20" t="n">
        <v>1174.35</v>
      </c>
      <c r="K1410" s="20" t="n">
        <v>0</v>
      </c>
      <c r="L1410" s="20" t="n">
        <v>1174.35</v>
      </c>
      <c r="M1410" s="21" t="n">
        <v>40738</v>
      </c>
      <c r="N1410" s="21" t="n">
        <v>40822</v>
      </c>
    </row>
    <row r="1411">
      <c r="A1411" s="19" t="n">
        <v>16794</v>
      </c>
      <c r="B1411" t="inlineStr">
        <is>
          <t>United Kingdom</t>
        </is>
      </c>
      <c r="C1411" t="inlineStr">
        <is>
          <t>Champions</t>
        </is>
      </c>
      <c r="D1411" t="inlineStr">
        <is>
          <t>554</t>
        </is>
      </c>
      <c r="E1411" t="n">
        <v>5</v>
      </c>
      <c r="F1411" t="n">
        <v>5</v>
      </c>
      <c r="G1411" t="n">
        <v>4</v>
      </c>
      <c r="H1411" s="9" t="n">
        <v>2</v>
      </c>
      <c r="I1411" s="9" t="n">
        <v>10</v>
      </c>
      <c r="J1411" s="20" t="n">
        <v>1194.48</v>
      </c>
      <c r="K1411" s="20" t="n">
        <v>21.2</v>
      </c>
      <c r="L1411" s="20" t="n">
        <v>1173.28</v>
      </c>
      <c r="M1411" s="21" t="n">
        <v>40706</v>
      </c>
      <c r="N1411" s="21" t="n">
        <v>40885</v>
      </c>
    </row>
    <row r="1412">
      <c r="A1412" s="19" t="n">
        <v>12526</v>
      </c>
      <c r="B1412" t="inlineStr">
        <is>
          <t>Germany</t>
        </is>
      </c>
      <c r="C1412" t="inlineStr">
        <is>
          <t>Loyal</t>
        </is>
      </c>
      <c r="D1412" t="inlineStr">
        <is>
          <t>534</t>
        </is>
      </c>
      <c r="E1412" t="n">
        <v>5</v>
      </c>
      <c r="F1412" t="n">
        <v>3</v>
      </c>
      <c r="G1412" t="n">
        <v>4</v>
      </c>
      <c r="H1412" s="9" t="n">
        <v>1</v>
      </c>
      <c r="I1412" s="9" t="n">
        <v>3</v>
      </c>
      <c r="J1412" s="20" t="n">
        <v>1172.66</v>
      </c>
      <c r="K1412" s="20" t="n">
        <v>0</v>
      </c>
      <c r="L1412" s="20" t="n">
        <v>1172.66</v>
      </c>
      <c r="M1412" s="21" t="n">
        <v>40792</v>
      </c>
      <c r="N1412" s="21" t="n">
        <v>40886</v>
      </c>
    </row>
    <row r="1413">
      <c r="A1413" s="19" t="n">
        <v>16639</v>
      </c>
      <c r="B1413" t="inlineStr">
        <is>
          <t>United Kingdom</t>
        </is>
      </c>
      <c r="C1413" t="inlineStr">
        <is>
          <t>Loyal</t>
        </is>
      </c>
      <c r="D1413" t="inlineStr">
        <is>
          <t>434</t>
        </is>
      </c>
      <c r="E1413" t="n">
        <v>4</v>
      </c>
      <c r="F1413" t="n">
        <v>3</v>
      </c>
      <c r="G1413" t="n">
        <v>4</v>
      </c>
      <c r="H1413" s="9" t="n">
        <v>32</v>
      </c>
      <c r="I1413" s="9" t="n">
        <v>3</v>
      </c>
      <c r="J1413" s="20" t="n">
        <v>1257.51</v>
      </c>
      <c r="K1413" s="20" t="n">
        <v>88.13</v>
      </c>
      <c r="L1413" s="20" t="n">
        <v>1169.38</v>
      </c>
      <c r="M1413" s="21" t="n">
        <v>40651</v>
      </c>
      <c r="N1413" s="21" t="n">
        <v>40855</v>
      </c>
    </row>
    <row r="1414">
      <c r="A1414" s="19" t="n">
        <v>14064</v>
      </c>
      <c r="B1414" t="inlineStr">
        <is>
          <t>United Kingdom</t>
        </is>
      </c>
      <c r="C1414" t="inlineStr">
        <is>
          <t>Loyal</t>
        </is>
      </c>
      <c r="D1414" t="inlineStr">
        <is>
          <t>444</t>
        </is>
      </c>
      <c r="E1414" t="n">
        <v>4</v>
      </c>
      <c r="F1414" t="n">
        <v>4</v>
      </c>
      <c r="G1414" t="n">
        <v>4</v>
      </c>
      <c r="H1414" s="9" t="n">
        <v>30</v>
      </c>
      <c r="I1414" s="9" t="n">
        <v>5</v>
      </c>
      <c r="J1414" s="20" t="n">
        <v>1334.34</v>
      </c>
      <c r="K1414" s="20" t="n">
        <v>165.42</v>
      </c>
      <c r="L1414" s="20" t="n">
        <v>1168.92</v>
      </c>
      <c r="M1414" s="21" t="n">
        <v>40612</v>
      </c>
      <c r="N1414" s="21" t="n">
        <v>40857</v>
      </c>
    </row>
    <row r="1415">
      <c r="A1415" s="19" t="n">
        <v>14745</v>
      </c>
      <c r="B1415" t="inlineStr">
        <is>
          <t>United Kingdom</t>
        </is>
      </c>
      <c r="C1415" t="inlineStr">
        <is>
          <t>At risk</t>
        </is>
      </c>
      <c r="D1415" t="inlineStr">
        <is>
          <t>244</t>
        </is>
      </c>
      <c r="E1415" t="n">
        <v>2</v>
      </c>
      <c r="F1415" t="n">
        <v>4</v>
      </c>
      <c r="G1415" t="n">
        <v>4</v>
      </c>
      <c r="H1415" s="9" t="n">
        <v>113</v>
      </c>
      <c r="I1415" s="9" t="n">
        <v>5</v>
      </c>
      <c r="J1415" s="20" t="n">
        <v>1220.26</v>
      </c>
      <c r="K1415" s="20" t="n">
        <v>53.1</v>
      </c>
      <c r="L1415" s="20" t="n">
        <v>1167.16</v>
      </c>
      <c r="M1415" s="21" t="n">
        <v>40601</v>
      </c>
      <c r="N1415" s="21" t="n">
        <v>40774</v>
      </c>
    </row>
    <row r="1416">
      <c r="A1416" s="19" t="n">
        <v>16653</v>
      </c>
      <c r="B1416" t="inlineStr">
        <is>
          <t>United Kingdom</t>
        </is>
      </c>
      <c r="C1416" t="inlineStr">
        <is>
          <t>Potential loyalists</t>
        </is>
      </c>
      <c r="D1416" t="inlineStr">
        <is>
          <t>424</t>
        </is>
      </c>
      <c r="E1416" t="n">
        <v>4</v>
      </c>
      <c r="F1416" t="n">
        <v>2</v>
      </c>
      <c r="G1416" t="n">
        <v>4</v>
      </c>
      <c r="H1416" s="9" t="n">
        <v>17</v>
      </c>
      <c r="I1416" s="9" t="n">
        <v>2</v>
      </c>
      <c r="J1416" s="20" t="n">
        <v>1212.66</v>
      </c>
      <c r="K1416" s="20" t="n">
        <v>45.74</v>
      </c>
      <c r="L1416" s="20" t="n">
        <v>1166.92</v>
      </c>
      <c r="M1416" s="21" t="n">
        <v>40815</v>
      </c>
      <c r="N1416" s="21" t="n">
        <v>40870</v>
      </c>
    </row>
    <row r="1417">
      <c r="A1417" s="19" t="n">
        <v>14857</v>
      </c>
      <c r="B1417" t="inlineStr">
        <is>
          <t>United Kingdom</t>
        </is>
      </c>
      <c r="C1417" t="inlineStr">
        <is>
          <t>Need attention</t>
        </is>
      </c>
      <c r="D1417" t="inlineStr">
        <is>
          <t>324</t>
        </is>
      </c>
      <c r="E1417" t="n">
        <v>3</v>
      </c>
      <c r="F1417" t="n">
        <v>2</v>
      </c>
      <c r="G1417" t="n">
        <v>4</v>
      </c>
      <c r="H1417" s="9" t="n">
        <v>60</v>
      </c>
      <c r="I1417" s="9" t="n">
        <v>2</v>
      </c>
      <c r="J1417" s="20" t="n">
        <v>1173.12</v>
      </c>
      <c r="K1417" s="20" t="n">
        <v>7.47</v>
      </c>
      <c r="L1417" s="20" t="n">
        <v>1165.65</v>
      </c>
      <c r="M1417" s="21" t="n">
        <v>40738</v>
      </c>
      <c r="N1417" s="21" t="n">
        <v>40827</v>
      </c>
    </row>
    <row r="1418">
      <c r="A1418" s="19" t="n">
        <v>12463</v>
      </c>
      <c r="B1418" t="inlineStr">
        <is>
          <t>Belgium</t>
        </is>
      </c>
      <c r="C1418" t="inlineStr">
        <is>
          <t>Loyal</t>
        </is>
      </c>
      <c r="D1418" t="inlineStr">
        <is>
          <t>344</t>
        </is>
      </c>
      <c r="E1418" t="n">
        <v>3</v>
      </c>
      <c r="F1418" t="n">
        <v>4</v>
      </c>
      <c r="G1418" t="n">
        <v>4</v>
      </c>
      <c r="H1418" s="9" t="n">
        <v>54</v>
      </c>
      <c r="I1418" s="9" t="n">
        <v>4</v>
      </c>
      <c r="J1418" s="20" t="n">
        <v>1200.78</v>
      </c>
      <c r="K1418" s="20" t="n">
        <v>35.15</v>
      </c>
      <c r="L1418" s="20" t="n">
        <v>1165.63</v>
      </c>
      <c r="M1418" s="21" t="n">
        <v>40645</v>
      </c>
      <c r="N1418" s="21" t="n">
        <v>40833</v>
      </c>
    </row>
    <row r="1419">
      <c r="A1419" s="19" t="n">
        <v>14737</v>
      </c>
      <c r="B1419" t="inlineStr">
        <is>
          <t>United Kingdom</t>
        </is>
      </c>
      <c r="C1419" t="inlineStr">
        <is>
          <t>Loyal</t>
        </is>
      </c>
      <c r="D1419" t="inlineStr">
        <is>
          <t>534</t>
        </is>
      </c>
      <c r="E1419" t="n">
        <v>5</v>
      </c>
      <c r="F1419" t="n">
        <v>3</v>
      </c>
      <c r="G1419" t="n">
        <v>4</v>
      </c>
      <c r="H1419" s="9" t="n">
        <v>4</v>
      </c>
      <c r="I1419" s="9" t="n">
        <v>3</v>
      </c>
      <c r="J1419" s="20" t="n">
        <v>1164.55</v>
      </c>
      <c r="K1419" s="20" t="n">
        <v>0</v>
      </c>
      <c r="L1419" s="20" t="n">
        <v>1164.55</v>
      </c>
      <c r="M1419" s="21" t="n">
        <v>40533</v>
      </c>
      <c r="N1419" s="21" t="n">
        <v>40883</v>
      </c>
    </row>
    <row r="1420">
      <c r="A1420" s="19" t="n">
        <v>14261</v>
      </c>
      <c r="B1420" t="inlineStr">
        <is>
          <t>United Kingdom</t>
        </is>
      </c>
      <c r="C1420" t="inlineStr">
        <is>
          <t>Need attention</t>
        </is>
      </c>
      <c r="D1420" t="inlineStr">
        <is>
          <t>324</t>
        </is>
      </c>
      <c r="E1420" t="n">
        <v>3</v>
      </c>
      <c r="F1420" t="n">
        <v>2</v>
      </c>
      <c r="G1420" t="n">
        <v>4</v>
      </c>
      <c r="H1420" s="9" t="n">
        <v>51</v>
      </c>
      <c r="I1420" s="9" t="n">
        <v>2</v>
      </c>
      <c r="J1420" s="20" t="n">
        <v>1163.45</v>
      </c>
      <c r="K1420" s="20" t="n">
        <v>0</v>
      </c>
      <c r="L1420" s="20" t="n">
        <v>1163.45</v>
      </c>
      <c r="M1420" s="21" t="n">
        <v>40808</v>
      </c>
      <c r="N1420" s="21" t="n">
        <v>40836</v>
      </c>
    </row>
    <row r="1421">
      <c r="A1421" s="19" t="n">
        <v>14447</v>
      </c>
      <c r="B1421" t="inlineStr">
        <is>
          <t>United Kingdom</t>
        </is>
      </c>
      <c r="C1421" t="inlineStr">
        <is>
          <t>Loyal</t>
        </is>
      </c>
      <c r="D1421" t="inlineStr">
        <is>
          <t>444</t>
        </is>
      </c>
      <c r="E1421" t="n">
        <v>4</v>
      </c>
      <c r="F1421" t="n">
        <v>4</v>
      </c>
      <c r="G1421" t="n">
        <v>4</v>
      </c>
      <c r="H1421" s="9" t="n">
        <v>19</v>
      </c>
      <c r="I1421" s="9" t="n">
        <v>5</v>
      </c>
      <c r="J1421" s="20" t="n">
        <v>1163.23</v>
      </c>
      <c r="K1421" s="20" t="n">
        <v>0</v>
      </c>
      <c r="L1421" s="20" t="n">
        <v>1163.23</v>
      </c>
      <c r="M1421" s="21" t="n">
        <v>40606</v>
      </c>
      <c r="N1421" s="21" t="n">
        <v>40868</v>
      </c>
    </row>
    <row r="1422">
      <c r="A1422" s="19" t="n">
        <v>16800</v>
      </c>
      <c r="B1422" t="inlineStr">
        <is>
          <t>United Kingdom</t>
        </is>
      </c>
      <c r="C1422" t="inlineStr">
        <is>
          <t>Potential loyalists</t>
        </is>
      </c>
      <c r="D1422" t="inlineStr">
        <is>
          <t>514</t>
        </is>
      </c>
      <c r="E1422" t="n">
        <v>5</v>
      </c>
      <c r="F1422" t="n">
        <v>1</v>
      </c>
      <c r="G1422" t="n">
        <v>4</v>
      </c>
      <c r="H1422" s="9" t="n">
        <v>12</v>
      </c>
      <c r="I1422" s="9" t="n">
        <v>1</v>
      </c>
      <c r="J1422" s="20" t="n">
        <v>1162.65</v>
      </c>
      <c r="K1422" s="20" t="n">
        <v>0</v>
      </c>
      <c r="L1422" s="20" t="n">
        <v>1162.65</v>
      </c>
      <c r="M1422" s="21" t="n">
        <v>40875</v>
      </c>
      <c r="N1422" s="21" t="n">
        <v>40875</v>
      </c>
    </row>
    <row r="1423">
      <c r="A1423" s="19" t="n">
        <v>16949</v>
      </c>
      <c r="B1423" t="inlineStr">
        <is>
          <t>United Kingdom</t>
        </is>
      </c>
      <c r="C1423" t="inlineStr">
        <is>
          <t>Loyal</t>
        </is>
      </c>
      <c r="D1423" t="inlineStr">
        <is>
          <t>544</t>
        </is>
      </c>
      <c r="E1423" t="n">
        <v>5</v>
      </c>
      <c r="F1423" t="n">
        <v>4</v>
      </c>
      <c r="G1423" t="n">
        <v>4</v>
      </c>
      <c r="H1423" s="9" t="n">
        <v>4</v>
      </c>
      <c r="I1423" s="9" t="n">
        <v>6</v>
      </c>
      <c r="J1423" s="20" t="n">
        <v>1286.27</v>
      </c>
      <c r="K1423" s="20" t="n">
        <v>125</v>
      </c>
      <c r="L1423" s="20" t="n">
        <v>1161.27</v>
      </c>
      <c r="M1423" s="21" t="n">
        <v>40570</v>
      </c>
      <c r="N1423" s="21" t="n">
        <v>40883</v>
      </c>
    </row>
    <row r="1424">
      <c r="A1424" s="19" t="n">
        <v>15621</v>
      </c>
      <c r="B1424" t="inlineStr">
        <is>
          <t>United Kingdom</t>
        </is>
      </c>
      <c r="C1424" t="inlineStr">
        <is>
          <t>Loyal</t>
        </is>
      </c>
      <c r="D1424" t="inlineStr">
        <is>
          <t>544</t>
        </is>
      </c>
      <c r="E1424" t="n">
        <v>5</v>
      </c>
      <c r="F1424" t="n">
        <v>4</v>
      </c>
      <c r="G1424" t="n">
        <v>4</v>
      </c>
      <c r="H1424" s="9" t="n">
        <v>5</v>
      </c>
      <c r="I1424" s="9" t="n">
        <v>4</v>
      </c>
      <c r="J1424" s="20" t="n">
        <v>1293.03</v>
      </c>
      <c r="K1424" s="20" t="n">
        <v>134.26</v>
      </c>
      <c r="L1424" s="20" t="n">
        <v>1158.77</v>
      </c>
      <c r="M1424" s="21" t="n">
        <v>40865</v>
      </c>
      <c r="N1424" s="21" t="n">
        <v>40882</v>
      </c>
    </row>
    <row r="1425">
      <c r="A1425" s="19" t="n">
        <v>12885</v>
      </c>
      <c r="B1425" t="inlineStr">
        <is>
          <t>United Kingdom</t>
        </is>
      </c>
      <c r="C1425" t="inlineStr">
        <is>
          <t>Loyal</t>
        </is>
      </c>
      <c r="D1425" t="inlineStr">
        <is>
          <t>334</t>
        </is>
      </c>
      <c r="E1425" t="n">
        <v>3</v>
      </c>
      <c r="F1425" t="n">
        <v>3</v>
      </c>
      <c r="G1425" t="n">
        <v>4</v>
      </c>
      <c r="H1425" s="9" t="n">
        <v>64</v>
      </c>
      <c r="I1425" s="9" t="n">
        <v>3</v>
      </c>
      <c r="J1425" s="20" t="n">
        <v>1175.22</v>
      </c>
      <c r="K1425" s="20" t="n">
        <v>16.95</v>
      </c>
      <c r="L1425" s="20" t="n">
        <v>1158.27</v>
      </c>
      <c r="M1425" s="21" t="n">
        <v>40763</v>
      </c>
      <c r="N1425" s="21" t="n">
        <v>40823</v>
      </c>
    </row>
    <row r="1426">
      <c r="A1426" s="19" t="n">
        <v>12818</v>
      </c>
      <c r="B1426" t="inlineStr">
        <is>
          <t>Austria</t>
        </is>
      </c>
      <c r="C1426" t="inlineStr">
        <is>
          <t>At risk</t>
        </is>
      </c>
      <c r="D1426" t="inlineStr">
        <is>
          <t>114</t>
        </is>
      </c>
      <c r="E1426" t="n">
        <v>1</v>
      </c>
      <c r="F1426" t="n">
        <v>1</v>
      </c>
      <c r="G1426" t="n">
        <v>4</v>
      </c>
      <c r="H1426" s="9" t="n">
        <v>262</v>
      </c>
      <c r="I1426" s="9" t="n">
        <v>1</v>
      </c>
      <c r="J1426" s="20" t="n">
        <v>1182.08</v>
      </c>
      <c r="K1426" s="20" t="n">
        <v>24.2</v>
      </c>
      <c r="L1426" s="20" t="n">
        <v>1157.88</v>
      </c>
      <c r="M1426" s="21" t="n">
        <v>40625</v>
      </c>
      <c r="N1426" s="21" t="n">
        <v>40625</v>
      </c>
    </row>
    <row r="1427">
      <c r="A1427" s="19" t="n">
        <v>17348</v>
      </c>
      <c r="B1427" t="inlineStr">
        <is>
          <t>United Kingdom</t>
        </is>
      </c>
      <c r="C1427" t="inlineStr">
        <is>
          <t>Loyal</t>
        </is>
      </c>
      <c r="D1427" t="inlineStr">
        <is>
          <t>444</t>
        </is>
      </c>
      <c r="E1427" t="n">
        <v>4</v>
      </c>
      <c r="F1427" t="n">
        <v>4</v>
      </c>
      <c r="G1427" t="n">
        <v>4</v>
      </c>
      <c r="H1427" s="9" t="n">
        <v>15</v>
      </c>
      <c r="I1427" s="9" t="n">
        <v>5</v>
      </c>
      <c r="J1427" s="20" t="n">
        <v>1156.6</v>
      </c>
      <c r="K1427" s="20" t="n">
        <v>0</v>
      </c>
      <c r="L1427" s="20" t="n">
        <v>1156.6</v>
      </c>
      <c r="M1427" s="21" t="n">
        <v>40589</v>
      </c>
      <c r="N1427" s="21" t="n">
        <v>40872</v>
      </c>
    </row>
    <row r="1428">
      <c r="A1428" s="19" t="n">
        <v>16184</v>
      </c>
      <c r="B1428" t="inlineStr">
        <is>
          <t>United Kingdom</t>
        </is>
      </c>
      <c r="C1428" t="inlineStr">
        <is>
          <t>Loyal</t>
        </is>
      </c>
      <c r="D1428" t="inlineStr">
        <is>
          <t>344</t>
        </is>
      </c>
      <c r="E1428" t="n">
        <v>3</v>
      </c>
      <c r="F1428" t="n">
        <v>4</v>
      </c>
      <c r="G1428" t="n">
        <v>4</v>
      </c>
      <c r="H1428" s="9" t="n">
        <v>65</v>
      </c>
      <c r="I1428" s="9" t="n">
        <v>6</v>
      </c>
      <c r="J1428" s="20" t="n">
        <v>1158.79</v>
      </c>
      <c r="K1428" s="20" t="n">
        <v>3.25</v>
      </c>
      <c r="L1428" s="20" t="n">
        <v>1155.54</v>
      </c>
      <c r="M1428" s="21" t="n">
        <v>40675</v>
      </c>
      <c r="N1428" s="21" t="n">
        <v>40822</v>
      </c>
    </row>
    <row r="1429">
      <c r="A1429" s="19" t="n">
        <v>13813</v>
      </c>
      <c r="B1429" t="inlineStr">
        <is>
          <t>Germany</t>
        </is>
      </c>
      <c r="C1429" t="inlineStr">
        <is>
          <t>Loyal</t>
        </is>
      </c>
      <c r="D1429" t="inlineStr">
        <is>
          <t>344</t>
        </is>
      </c>
      <c r="E1429" t="n">
        <v>3</v>
      </c>
      <c r="F1429" t="n">
        <v>4</v>
      </c>
      <c r="G1429" t="n">
        <v>4</v>
      </c>
      <c r="H1429" s="9" t="n">
        <v>40</v>
      </c>
      <c r="I1429" s="9" t="n">
        <v>4</v>
      </c>
      <c r="J1429" s="20" t="n">
        <v>1168.86</v>
      </c>
      <c r="K1429" s="20" t="n">
        <v>13.45</v>
      </c>
      <c r="L1429" s="20" t="n">
        <v>1155.41</v>
      </c>
      <c r="M1429" s="21" t="n">
        <v>40752</v>
      </c>
      <c r="N1429" s="21" t="n">
        <v>40847</v>
      </c>
    </row>
    <row r="1430">
      <c r="A1430" s="19" t="n">
        <v>16062</v>
      </c>
      <c r="B1430" t="inlineStr">
        <is>
          <t>United Kingdom</t>
        </is>
      </c>
      <c r="C1430" t="inlineStr">
        <is>
          <t>Loyal</t>
        </is>
      </c>
      <c r="D1430" t="inlineStr">
        <is>
          <t>544</t>
        </is>
      </c>
      <c r="E1430" t="n">
        <v>5</v>
      </c>
      <c r="F1430" t="n">
        <v>4</v>
      </c>
      <c r="G1430" t="n">
        <v>4</v>
      </c>
      <c r="H1430" s="9" t="n">
        <v>10</v>
      </c>
      <c r="I1430" s="9" t="n">
        <v>4</v>
      </c>
      <c r="J1430" s="20" t="n">
        <v>1153.62</v>
      </c>
      <c r="K1430" s="20" t="n">
        <v>0</v>
      </c>
      <c r="L1430" s="20" t="n">
        <v>1153.62</v>
      </c>
      <c r="M1430" s="21" t="n">
        <v>40522</v>
      </c>
      <c r="N1430" s="21" t="n">
        <v>40877</v>
      </c>
    </row>
    <row r="1431">
      <c r="A1431" s="19" t="n">
        <v>14487</v>
      </c>
      <c r="B1431" t="inlineStr">
        <is>
          <t>United Kingdom</t>
        </is>
      </c>
      <c r="C1431" t="inlineStr">
        <is>
          <t>Loyal</t>
        </is>
      </c>
      <c r="D1431" t="inlineStr">
        <is>
          <t>444</t>
        </is>
      </c>
      <c r="E1431" t="n">
        <v>4</v>
      </c>
      <c r="F1431" t="n">
        <v>4</v>
      </c>
      <c r="G1431" t="n">
        <v>4</v>
      </c>
      <c r="H1431" s="9" t="n">
        <v>27</v>
      </c>
      <c r="I1431" s="9" t="n">
        <v>6</v>
      </c>
      <c r="J1431" s="20" t="n">
        <v>1165.48</v>
      </c>
      <c r="K1431" s="20" t="n">
        <v>12.75</v>
      </c>
      <c r="L1431" s="20" t="n">
        <v>1152.73</v>
      </c>
      <c r="M1431" s="21" t="n">
        <v>40518</v>
      </c>
      <c r="N1431" s="21" t="n">
        <v>40860</v>
      </c>
    </row>
    <row r="1432">
      <c r="A1432" s="19" t="n">
        <v>15108</v>
      </c>
      <c r="B1432" t="inlineStr">
        <is>
          <t>European Community</t>
        </is>
      </c>
      <c r="C1432" t="inlineStr">
        <is>
          <t>At risk</t>
        </is>
      </c>
      <c r="D1432" t="inlineStr">
        <is>
          <t>234</t>
        </is>
      </c>
      <c r="E1432" t="n">
        <v>2</v>
      </c>
      <c r="F1432" t="n">
        <v>3</v>
      </c>
      <c r="G1432" t="n">
        <v>4</v>
      </c>
      <c r="H1432" s="9" t="n">
        <v>142</v>
      </c>
      <c r="I1432" s="9" t="n">
        <v>3</v>
      </c>
      <c r="J1432" s="20" t="n">
        <v>1159.25</v>
      </c>
      <c r="K1432" s="20" t="n">
        <v>8.5</v>
      </c>
      <c r="L1432" s="20" t="n">
        <v>1150.75</v>
      </c>
      <c r="M1432" s="21" t="n">
        <v>40659</v>
      </c>
      <c r="N1432" s="21" t="n">
        <v>40745</v>
      </c>
    </row>
    <row r="1433">
      <c r="A1433" s="19" t="n">
        <v>13499</v>
      </c>
      <c r="B1433" t="inlineStr">
        <is>
          <t>United Kingdom</t>
        </is>
      </c>
      <c r="C1433" t="inlineStr">
        <is>
          <t>Loyal</t>
        </is>
      </c>
      <c r="D1433" t="inlineStr">
        <is>
          <t>444</t>
        </is>
      </c>
      <c r="E1433" t="n">
        <v>4</v>
      </c>
      <c r="F1433" t="n">
        <v>4</v>
      </c>
      <c r="G1433" t="n">
        <v>4</v>
      </c>
      <c r="H1433" s="9" t="n">
        <v>18</v>
      </c>
      <c r="I1433" s="9" t="n">
        <v>5</v>
      </c>
      <c r="J1433" s="20" t="n">
        <v>1159.11</v>
      </c>
      <c r="K1433" s="20" t="n">
        <v>12.15</v>
      </c>
      <c r="L1433" s="20" t="n">
        <v>1146.96</v>
      </c>
      <c r="M1433" s="21" t="n">
        <v>40617</v>
      </c>
      <c r="N1433" s="21" t="n">
        <v>40869</v>
      </c>
    </row>
    <row r="1434">
      <c r="A1434" s="19" t="n">
        <v>17505</v>
      </c>
      <c r="B1434" t="inlineStr">
        <is>
          <t>United Kingdom</t>
        </is>
      </c>
      <c r="C1434" t="inlineStr">
        <is>
          <t>At risk</t>
        </is>
      </c>
      <c r="D1434" t="inlineStr">
        <is>
          <t>224</t>
        </is>
      </c>
      <c r="E1434" t="n">
        <v>2</v>
      </c>
      <c r="F1434" t="n">
        <v>2</v>
      </c>
      <c r="G1434" t="n">
        <v>4</v>
      </c>
      <c r="H1434" s="9" t="n">
        <v>162</v>
      </c>
      <c r="I1434" s="9" t="n">
        <v>2</v>
      </c>
      <c r="J1434" s="20" t="n">
        <v>1145.84</v>
      </c>
      <c r="K1434" s="20" t="n">
        <v>0</v>
      </c>
      <c r="L1434" s="20" t="n">
        <v>1145.84</v>
      </c>
      <c r="M1434" s="21" t="n">
        <v>40681</v>
      </c>
      <c r="N1434" s="21" t="n">
        <v>40725</v>
      </c>
    </row>
    <row r="1435">
      <c r="A1435" s="19" t="n">
        <v>16766</v>
      </c>
      <c r="B1435" t="inlineStr">
        <is>
          <t>United Kingdom</t>
        </is>
      </c>
      <c r="C1435" t="inlineStr">
        <is>
          <t>At risk</t>
        </is>
      </c>
      <c r="D1435" t="inlineStr">
        <is>
          <t>124</t>
        </is>
      </c>
      <c r="E1435" t="n">
        <v>1</v>
      </c>
      <c r="F1435" t="n">
        <v>2</v>
      </c>
      <c r="G1435" t="n">
        <v>4</v>
      </c>
      <c r="H1435" s="9" t="n">
        <v>274</v>
      </c>
      <c r="I1435" s="9" t="n">
        <v>2</v>
      </c>
      <c r="J1435" s="20" t="n">
        <v>1145.6</v>
      </c>
      <c r="K1435" s="20" t="n">
        <v>0</v>
      </c>
      <c r="L1435" s="20" t="n">
        <v>1145.6</v>
      </c>
      <c r="M1435" s="21" t="n">
        <v>40613</v>
      </c>
      <c r="N1435" s="21" t="n">
        <v>40613</v>
      </c>
    </row>
    <row r="1436">
      <c r="A1436" s="19" t="n">
        <v>15810</v>
      </c>
      <c r="B1436" t="inlineStr">
        <is>
          <t>United Kingdom</t>
        </is>
      </c>
      <c r="C1436" t="inlineStr">
        <is>
          <t>At risk</t>
        </is>
      </c>
      <c r="D1436" t="inlineStr">
        <is>
          <t>244</t>
        </is>
      </c>
      <c r="E1436" t="n">
        <v>2</v>
      </c>
      <c r="F1436" t="n">
        <v>4</v>
      </c>
      <c r="G1436" t="n">
        <v>4</v>
      </c>
      <c r="H1436" s="9" t="n">
        <v>79</v>
      </c>
      <c r="I1436" s="9" t="n">
        <v>4</v>
      </c>
      <c r="J1436" s="20" t="n">
        <v>1391.98</v>
      </c>
      <c r="K1436" s="20" t="n">
        <v>246.55</v>
      </c>
      <c r="L1436" s="20" t="n">
        <v>1145.43</v>
      </c>
      <c r="M1436" s="21" t="n">
        <v>40590</v>
      </c>
      <c r="N1436" s="21" t="n">
        <v>40808</v>
      </c>
    </row>
    <row r="1437">
      <c r="A1437" s="19" t="n">
        <v>12769</v>
      </c>
      <c r="B1437" t="inlineStr">
        <is>
          <t>Brazil</t>
        </is>
      </c>
      <c r="C1437" t="inlineStr">
        <is>
          <t>At risk</t>
        </is>
      </c>
      <c r="D1437" t="inlineStr">
        <is>
          <t>114</t>
        </is>
      </c>
      <c r="E1437" t="n">
        <v>1</v>
      </c>
      <c r="F1437" t="n">
        <v>1</v>
      </c>
      <c r="G1437" t="n">
        <v>4</v>
      </c>
      <c r="H1437" s="9" t="n">
        <v>239</v>
      </c>
      <c r="I1437" s="9" t="n">
        <v>1</v>
      </c>
      <c r="J1437" s="20" t="n">
        <v>1143.6</v>
      </c>
      <c r="K1437" s="20" t="n">
        <v>0</v>
      </c>
      <c r="L1437" s="20" t="n">
        <v>1143.6</v>
      </c>
      <c r="M1437" s="21" t="n">
        <v>40648</v>
      </c>
      <c r="N1437" s="21" t="n">
        <v>40648</v>
      </c>
    </row>
    <row r="1438">
      <c r="A1438" s="19" t="n">
        <v>17770</v>
      </c>
      <c r="B1438" t="inlineStr">
        <is>
          <t>United Kingdom</t>
        </is>
      </c>
      <c r="C1438" t="inlineStr">
        <is>
          <t>At risk</t>
        </is>
      </c>
      <c r="D1438" t="inlineStr">
        <is>
          <t>144</t>
        </is>
      </c>
      <c r="E1438" t="n">
        <v>1</v>
      </c>
      <c r="F1438" t="n">
        <v>4</v>
      </c>
      <c r="G1438" t="n">
        <v>4</v>
      </c>
      <c r="H1438" s="9" t="n">
        <v>199</v>
      </c>
      <c r="I1438" s="9" t="n">
        <v>5</v>
      </c>
      <c r="J1438" s="20" t="n">
        <v>1143.27</v>
      </c>
      <c r="K1438" s="20" t="n">
        <v>0</v>
      </c>
      <c r="L1438" s="20" t="n">
        <v>1143.27</v>
      </c>
      <c r="M1438" s="21" t="n">
        <v>40604</v>
      </c>
      <c r="N1438" s="21" t="n">
        <v>40688</v>
      </c>
    </row>
    <row r="1439">
      <c r="A1439" s="19" t="n">
        <v>12412</v>
      </c>
      <c r="B1439" t="inlineStr">
        <is>
          <t>Denmark</t>
        </is>
      </c>
      <c r="C1439" t="inlineStr">
        <is>
          <t>At risk</t>
        </is>
      </c>
      <c r="D1439" t="inlineStr">
        <is>
          <t>234</t>
        </is>
      </c>
      <c r="E1439" t="n">
        <v>2</v>
      </c>
      <c r="F1439" t="n">
        <v>3</v>
      </c>
      <c r="G1439" t="n">
        <v>4</v>
      </c>
      <c r="H1439" s="9" t="n">
        <v>75</v>
      </c>
      <c r="I1439" s="9" t="n">
        <v>3</v>
      </c>
      <c r="J1439" s="20" t="n">
        <v>1142.88</v>
      </c>
      <c r="K1439" s="20" t="n">
        <v>0</v>
      </c>
      <c r="L1439" s="20" t="n">
        <v>1142.88</v>
      </c>
      <c r="M1439" s="21" t="n">
        <v>40717</v>
      </c>
      <c r="N1439" s="21" t="n">
        <v>40812</v>
      </c>
    </row>
    <row r="1440">
      <c r="A1440" s="19" t="n">
        <v>16270</v>
      </c>
      <c r="B1440" t="inlineStr">
        <is>
          <t>United Kingdom</t>
        </is>
      </c>
      <c r="C1440" t="inlineStr">
        <is>
          <t>At risk</t>
        </is>
      </c>
      <c r="D1440" t="inlineStr">
        <is>
          <t>114</t>
        </is>
      </c>
      <c r="E1440" t="n">
        <v>1</v>
      </c>
      <c r="F1440" t="n">
        <v>1</v>
      </c>
      <c r="G1440" t="n">
        <v>4</v>
      </c>
      <c r="H1440" s="9" t="n">
        <v>354</v>
      </c>
      <c r="I1440" s="9" t="n">
        <v>1</v>
      </c>
      <c r="J1440" s="20" t="n">
        <v>1141.24</v>
      </c>
      <c r="K1440" s="20" t="n">
        <v>0</v>
      </c>
      <c r="L1440" s="20" t="n">
        <v>1141.24</v>
      </c>
      <c r="M1440" s="21" t="n">
        <v>40533</v>
      </c>
      <c r="N1440" s="21" t="n">
        <v>40533</v>
      </c>
    </row>
    <row r="1441">
      <c r="A1441" s="19" t="n">
        <v>13330</v>
      </c>
      <c r="B1441" t="inlineStr">
        <is>
          <t>United Kingdom</t>
        </is>
      </c>
      <c r="C1441" t="inlineStr">
        <is>
          <t>At risk</t>
        </is>
      </c>
      <c r="D1441" t="inlineStr">
        <is>
          <t>234</t>
        </is>
      </c>
      <c r="E1441" t="n">
        <v>2</v>
      </c>
      <c r="F1441" t="n">
        <v>3</v>
      </c>
      <c r="G1441" t="n">
        <v>4</v>
      </c>
      <c r="H1441" s="9" t="n">
        <v>93</v>
      </c>
      <c r="I1441" s="9" t="n">
        <v>3</v>
      </c>
      <c r="J1441" s="20" t="n">
        <v>1140.93</v>
      </c>
      <c r="K1441" s="20" t="n">
        <v>0</v>
      </c>
      <c r="L1441" s="20" t="n">
        <v>1140.93</v>
      </c>
      <c r="M1441" s="21" t="n">
        <v>40571</v>
      </c>
      <c r="N1441" s="21" t="n">
        <v>40794</v>
      </c>
    </row>
    <row r="1442">
      <c r="A1442" s="19" t="n">
        <v>13611</v>
      </c>
      <c r="B1442" t="inlineStr">
        <is>
          <t>United Kingdom</t>
        </is>
      </c>
      <c r="C1442" t="inlineStr">
        <is>
          <t>At risk</t>
        </is>
      </c>
      <c r="D1442" t="inlineStr">
        <is>
          <t>234</t>
        </is>
      </c>
      <c r="E1442" t="n">
        <v>2</v>
      </c>
      <c r="F1442" t="n">
        <v>3</v>
      </c>
      <c r="G1442" t="n">
        <v>4</v>
      </c>
      <c r="H1442" s="9" t="n">
        <v>90</v>
      </c>
      <c r="I1442" s="9" t="n">
        <v>3</v>
      </c>
      <c r="J1442" s="20" t="n">
        <v>1154.4</v>
      </c>
      <c r="K1442" s="20" t="n">
        <v>13.6</v>
      </c>
      <c r="L1442" s="20" t="n">
        <v>1140.8</v>
      </c>
      <c r="M1442" s="21" t="n">
        <v>40527</v>
      </c>
      <c r="N1442" s="21" t="n">
        <v>40797</v>
      </c>
    </row>
    <row r="1443">
      <c r="A1443" s="19" t="n">
        <v>13819</v>
      </c>
      <c r="B1443" t="inlineStr">
        <is>
          <t>United Kingdom</t>
        </is>
      </c>
      <c r="C1443" t="inlineStr">
        <is>
          <t>At risk</t>
        </is>
      </c>
      <c r="D1443" t="inlineStr">
        <is>
          <t>134</t>
        </is>
      </c>
      <c r="E1443" t="n">
        <v>1</v>
      </c>
      <c r="F1443" t="n">
        <v>3</v>
      </c>
      <c r="G1443" t="n">
        <v>4</v>
      </c>
      <c r="H1443" s="9" t="n">
        <v>302</v>
      </c>
      <c r="I1443" s="9" t="n">
        <v>3</v>
      </c>
      <c r="J1443" s="20" t="n">
        <v>1140.35</v>
      </c>
      <c r="K1443" s="20" t="n">
        <v>0</v>
      </c>
      <c r="L1443" s="20" t="n">
        <v>1140.35</v>
      </c>
      <c r="M1443" s="21" t="n">
        <v>40567</v>
      </c>
      <c r="N1443" s="21" t="n">
        <v>40585</v>
      </c>
    </row>
    <row r="1444">
      <c r="A1444" s="19" t="n">
        <v>15088</v>
      </c>
      <c r="B1444" t="inlineStr">
        <is>
          <t>United Kingdom</t>
        </is>
      </c>
      <c r="C1444" t="inlineStr">
        <is>
          <t>Potential loyalists</t>
        </is>
      </c>
      <c r="D1444" t="inlineStr">
        <is>
          <t>424</t>
        </is>
      </c>
      <c r="E1444" t="n">
        <v>4</v>
      </c>
      <c r="F1444" t="n">
        <v>2</v>
      </c>
      <c r="G1444" t="n">
        <v>4</v>
      </c>
      <c r="H1444" s="9" t="n">
        <v>22</v>
      </c>
      <c r="I1444" s="9" t="n">
        <v>2</v>
      </c>
      <c r="J1444" s="20" t="n">
        <v>1160.07</v>
      </c>
      <c r="K1444" s="20" t="n">
        <v>19.8</v>
      </c>
      <c r="L1444" s="20" t="n">
        <v>1140.27</v>
      </c>
      <c r="M1444" s="21" t="n">
        <v>40819</v>
      </c>
      <c r="N1444" s="21" t="n">
        <v>40865</v>
      </c>
    </row>
    <row r="1445">
      <c r="A1445" s="19" t="n">
        <v>16172</v>
      </c>
      <c r="B1445" t="inlineStr">
        <is>
          <t>United Kingdom</t>
        </is>
      </c>
      <c r="C1445" t="inlineStr">
        <is>
          <t>At risk</t>
        </is>
      </c>
      <c r="D1445" t="inlineStr">
        <is>
          <t>244</t>
        </is>
      </c>
      <c r="E1445" t="n">
        <v>2</v>
      </c>
      <c r="F1445" t="n">
        <v>4</v>
      </c>
      <c r="G1445" t="n">
        <v>4</v>
      </c>
      <c r="H1445" s="9" t="n">
        <v>96</v>
      </c>
      <c r="I1445" s="9" t="n">
        <v>5</v>
      </c>
      <c r="J1445" s="20" t="n">
        <v>1140.21</v>
      </c>
      <c r="K1445" s="20" t="n">
        <v>0</v>
      </c>
      <c r="L1445" s="20" t="n">
        <v>1140.21</v>
      </c>
      <c r="M1445" s="21" t="n">
        <v>40645</v>
      </c>
      <c r="N1445" s="21" t="n">
        <v>40791</v>
      </c>
    </row>
    <row r="1446">
      <c r="A1446" s="19" t="n">
        <v>17135</v>
      </c>
      <c r="B1446" t="inlineStr">
        <is>
          <t>United Kingdom</t>
        </is>
      </c>
      <c r="C1446" t="inlineStr">
        <is>
          <t>Champions</t>
        </is>
      </c>
      <c r="D1446" t="inlineStr">
        <is>
          <t>454</t>
        </is>
      </c>
      <c r="E1446" t="n">
        <v>4</v>
      </c>
      <c r="F1446" t="n">
        <v>5</v>
      </c>
      <c r="G1446" t="n">
        <v>4</v>
      </c>
      <c r="H1446" s="9" t="n">
        <v>17</v>
      </c>
      <c r="I1446" s="9" t="n">
        <v>7</v>
      </c>
      <c r="J1446" s="20" t="n">
        <v>1139.73</v>
      </c>
      <c r="K1446" s="20" t="n">
        <v>0</v>
      </c>
      <c r="L1446" s="20" t="n">
        <v>1139.73</v>
      </c>
      <c r="M1446" s="21" t="n">
        <v>40515</v>
      </c>
      <c r="N1446" s="21" t="n">
        <v>40870</v>
      </c>
    </row>
    <row r="1447">
      <c r="A1447" s="19" t="n">
        <v>12689</v>
      </c>
      <c r="B1447" t="inlineStr">
        <is>
          <t>France</t>
        </is>
      </c>
      <c r="C1447" t="inlineStr">
        <is>
          <t>Potential loyalists</t>
        </is>
      </c>
      <c r="D1447" t="inlineStr">
        <is>
          <t>424</t>
        </is>
      </c>
      <c r="E1447" t="n">
        <v>4</v>
      </c>
      <c r="F1447" t="n">
        <v>2</v>
      </c>
      <c r="G1447" t="n">
        <v>4</v>
      </c>
      <c r="H1447" s="9" t="n">
        <v>26</v>
      </c>
      <c r="I1447" s="9" t="n">
        <v>2</v>
      </c>
      <c r="J1447" s="20" t="n">
        <v>1139.61</v>
      </c>
      <c r="K1447" s="20" t="n">
        <v>0</v>
      </c>
      <c r="L1447" s="20" t="n">
        <v>1139.61</v>
      </c>
      <c r="M1447" s="21" t="n">
        <v>40759</v>
      </c>
      <c r="N1447" s="21" t="n">
        <v>40861</v>
      </c>
    </row>
    <row r="1448">
      <c r="A1448" s="19" t="n">
        <v>17500</v>
      </c>
      <c r="B1448" t="inlineStr">
        <is>
          <t>United Kingdom</t>
        </is>
      </c>
      <c r="C1448" t="inlineStr">
        <is>
          <t>Loyal</t>
        </is>
      </c>
      <c r="D1448" t="inlineStr">
        <is>
          <t>434</t>
        </is>
      </c>
      <c r="E1448" t="n">
        <v>4</v>
      </c>
      <c r="F1448" t="n">
        <v>3</v>
      </c>
      <c r="G1448" t="n">
        <v>4</v>
      </c>
      <c r="H1448" s="9" t="n">
        <v>18</v>
      </c>
      <c r="I1448" s="9" t="n">
        <v>3</v>
      </c>
      <c r="J1448" s="20" t="n">
        <v>1138</v>
      </c>
      <c r="K1448" s="20" t="n">
        <v>0</v>
      </c>
      <c r="L1448" s="20" t="n">
        <v>1138</v>
      </c>
      <c r="M1448" s="21" t="n">
        <v>40857</v>
      </c>
      <c r="N1448" s="21" t="n">
        <v>40869</v>
      </c>
    </row>
    <row r="1449">
      <c r="A1449" s="19" t="n">
        <v>13500</v>
      </c>
      <c r="B1449" t="inlineStr">
        <is>
          <t>United Kingdom</t>
        </is>
      </c>
      <c r="C1449" t="inlineStr">
        <is>
          <t>Loyal</t>
        </is>
      </c>
      <c r="D1449" t="inlineStr">
        <is>
          <t>434</t>
        </is>
      </c>
      <c r="E1449" t="n">
        <v>4</v>
      </c>
      <c r="F1449" t="n">
        <v>3</v>
      </c>
      <c r="G1449" t="n">
        <v>4</v>
      </c>
      <c r="H1449" s="9" t="n">
        <v>24</v>
      </c>
      <c r="I1449" s="9" t="n">
        <v>3</v>
      </c>
      <c r="J1449" s="20" t="n">
        <v>1166.77</v>
      </c>
      <c r="K1449" s="20" t="n">
        <v>30</v>
      </c>
      <c r="L1449" s="20" t="n">
        <v>1136.77</v>
      </c>
      <c r="M1449" s="21" t="n">
        <v>40764</v>
      </c>
      <c r="N1449" s="21" t="n">
        <v>40863</v>
      </c>
    </row>
    <row r="1450">
      <c r="A1450" s="19" t="n">
        <v>17242</v>
      </c>
      <c r="B1450" t="inlineStr">
        <is>
          <t>United Kingdom</t>
        </is>
      </c>
      <c r="C1450" t="inlineStr">
        <is>
          <t>At risk</t>
        </is>
      </c>
      <c r="D1450" t="inlineStr">
        <is>
          <t>224</t>
        </is>
      </c>
      <c r="E1450" t="n">
        <v>2</v>
      </c>
      <c r="F1450" t="n">
        <v>2</v>
      </c>
      <c r="G1450" t="n">
        <v>4</v>
      </c>
      <c r="H1450" s="9" t="n">
        <v>109</v>
      </c>
      <c r="I1450" s="9" t="n">
        <v>2</v>
      </c>
      <c r="J1450" s="20" t="n">
        <v>1135.04</v>
      </c>
      <c r="K1450" s="20" t="n">
        <v>0</v>
      </c>
      <c r="L1450" s="20" t="n">
        <v>1135.04</v>
      </c>
      <c r="M1450" s="21" t="n">
        <v>40706</v>
      </c>
      <c r="N1450" s="21" t="n">
        <v>40778</v>
      </c>
    </row>
    <row r="1451">
      <c r="A1451" s="19" t="n">
        <v>16989</v>
      </c>
      <c r="B1451" t="inlineStr">
        <is>
          <t>United Kingdom</t>
        </is>
      </c>
      <c r="C1451" t="inlineStr">
        <is>
          <t>Loyal</t>
        </is>
      </c>
      <c r="D1451" t="inlineStr">
        <is>
          <t>544</t>
        </is>
      </c>
      <c r="E1451" t="n">
        <v>5</v>
      </c>
      <c r="F1451" t="n">
        <v>4</v>
      </c>
      <c r="G1451" t="n">
        <v>4</v>
      </c>
      <c r="H1451" s="9" t="n">
        <v>8</v>
      </c>
      <c r="I1451" s="9" t="n">
        <v>6</v>
      </c>
      <c r="J1451" s="20" t="n">
        <v>1133.25</v>
      </c>
      <c r="K1451" s="20" t="n">
        <v>0</v>
      </c>
      <c r="L1451" s="20" t="n">
        <v>1133.25</v>
      </c>
      <c r="M1451" s="21" t="n">
        <v>40736</v>
      </c>
      <c r="N1451" s="21" t="n">
        <v>40879</v>
      </c>
    </row>
    <row r="1452">
      <c r="A1452" s="19" t="n">
        <v>15500</v>
      </c>
      <c r="B1452" t="inlineStr">
        <is>
          <t>United Kingdom</t>
        </is>
      </c>
      <c r="C1452" t="inlineStr">
        <is>
          <t>Loyal</t>
        </is>
      </c>
      <c r="D1452" t="inlineStr">
        <is>
          <t>544</t>
        </is>
      </c>
      <c r="E1452" t="n">
        <v>5</v>
      </c>
      <c r="F1452" t="n">
        <v>4</v>
      </c>
      <c r="G1452" t="n">
        <v>4</v>
      </c>
      <c r="H1452" s="9" t="n">
        <v>9</v>
      </c>
      <c r="I1452" s="9" t="n">
        <v>4</v>
      </c>
      <c r="J1452" s="20" t="n">
        <v>1131.56</v>
      </c>
      <c r="K1452" s="20" t="n">
        <v>0</v>
      </c>
      <c r="L1452" s="20" t="n">
        <v>1131.56</v>
      </c>
      <c r="M1452" s="21" t="n">
        <v>40805</v>
      </c>
      <c r="N1452" s="21" t="n">
        <v>40878</v>
      </c>
    </row>
    <row r="1453">
      <c r="A1453" s="19" t="n">
        <v>13882</v>
      </c>
      <c r="B1453" t="inlineStr">
        <is>
          <t>United Kingdom</t>
        </is>
      </c>
      <c r="C1453" t="inlineStr">
        <is>
          <t>Loyal</t>
        </is>
      </c>
      <c r="D1453" t="inlineStr">
        <is>
          <t>544</t>
        </is>
      </c>
      <c r="E1453" t="n">
        <v>5</v>
      </c>
      <c r="F1453" t="n">
        <v>4</v>
      </c>
      <c r="G1453" t="n">
        <v>4</v>
      </c>
      <c r="H1453" s="9" t="n">
        <v>3</v>
      </c>
      <c r="I1453" s="9" t="n">
        <v>5</v>
      </c>
      <c r="J1453" s="20" t="n">
        <v>1191.13</v>
      </c>
      <c r="K1453" s="20" t="n">
        <v>59.85</v>
      </c>
      <c r="L1453" s="20" t="n">
        <v>1131.28</v>
      </c>
      <c r="M1453" s="21" t="n">
        <v>40822</v>
      </c>
      <c r="N1453" s="21" t="n">
        <v>40884</v>
      </c>
    </row>
    <row r="1454">
      <c r="A1454" s="19" t="n">
        <v>18125</v>
      </c>
      <c r="B1454" t="inlineStr">
        <is>
          <t>United Kingdom</t>
        </is>
      </c>
      <c r="C1454" t="inlineStr">
        <is>
          <t>Loyal</t>
        </is>
      </c>
      <c r="D1454" t="inlineStr">
        <is>
          <t>444</t>
        </is>
      </c>
      <c r="E1454" t="n">
        <v>4</v>
      </c>
      <c r="F1454" t="n">
        <v>4</v>
      </c>
      <c r="G1454" t="n">
        <v>4</v>
      </c>
      <c r="H1454" s="9" t="n">
        <v>30</v>
      </c>
      <c r="I1454" s="9" t="n">
        <v>4</v>
      </c>
      <c r="J1454" s="20" t="n">
        <v>1131.75</v>
      </c>
      <c r="K1454" s="20" t="n">
        <v>1.65</v>
      </c>
      <c r="L1454" s="20" t="n">
        <v>1130.1</v>
      </c>
      <c r="M1454" s="21" t="n">
        <v>40570</v>
      </c>
      <c r="N1454" s="21" t="n">
        <v>40857</v>
      </c>
    </row>
    <row r="1455">
      <c r="A1455" s="19" t="n">
        <v>14824</v>
      </c>
      <c r="B1455" t="inlineStr">
        <is>
          <t>United Kingdom</t>
        </is>
      </c>
      <c r="C1455" t="inlineStr">
        <is>
          <t>Loyal</t>
        </is>
      </c>
      <c r="D1455" t="inlineStr">
        <is>
          <t>544</t>
        </is>
      </c>
      <c r="E1455" t="n">
        <v>5</v>
      </c>
      <c r="F1455" t="n">
        <v>4</v>
      </c>
      <c r="G1455" t="n">
        <v>4</v>
      </c>
      <c r="H1455" s="9" t="n">
        <v>11</v>
      </c>
      <c r="I1455" s="9" t="n">
        <v>4</v>
      </c>
      <c r="J1455" s="20" t="n">
        <v>1127.71</v>
      </c>
      <c r="K1455" s="20" t="n">
        <v>0</v>
      </c>
      <c r="L1455" s="20" t="n">
        <v>1127.71</v>
      </c>
      <c r="M1455" s="21" t="n">
        <v>40795</v>
      </c>
      <c r="N1455" s="21" t="n">
        <v>40876</v>
      </c>
    </row>
    <row r="1456">
      <c r="A1456" s="19" t="n">
        <v>16042</v>
      </c>
      <c r="B1456" t="inlineStr">
        <is>
          <t>United Kingdom</t>
        </is>
      </c>
      <c r="C1456" t="inlineStr">
        <is>
          <t>Loyal</t>
        </is>
      </c>
      <c r="D1456" t="inlineStr">
        <is>
          <t>444</t>
        </is>
      </c>
      <c r="E1456" t="n">
        <v>4</v>
      </c>
      <c r="F1456" t="n">
        <v>4</v>
      </c>
      <c r="G1456" t="n">
        <v>4</v>
      </c>
      <c r="H1456" s="9" t="n">
        <v>23</v>
      </c>
      <c r="I1456" s="9" t="n">
        <v>5</v>
      </c>
      <c r="J1456" s="20" t="n">
        <v>1177.47</v>
      </c>
      <c r="K1456" s="20" t="n">
        <v>49.9</v>
      </c>
      <c r="L1456" s="20" t="n">
        <v>1127.57</v>
      </c>
      <c r="M1456" s="21" t="n">
        <v>40554</v>
      </c>
      <c r="N1456" s="21" t="n">
        <v>40864</v>
      </c>
    </row>
    <row r="1457">
      <c r="A1457" s="19" t="n">
        <v>16692</v>
      </c>
      <c r="B1457" t="inlineStr">
        <is>
          <t>United Kingdom</t>
        </is>
      </c>
      <c r="C1457" t="inlineStr">
        <is>
          <t>At risk</t>
        </is>
      </c>
      <c r="D1457" t="inlineStr">
        <is>
          <t>124</t>
        </is>
      </c>
      <c r="E1457" t="n">
        <v>1</v>
      </c>
      <c r="F1457" t="n">
        <v>2</v>
      </c>
      <c r="G1457" t="n">
        <v>4</v>
      </c>
      <c r="H1457" s="9" t="n">
        <v>257</v>
      </c>
      <c r="I1457" s="9" t="n">
        <v>2</v>
      </c>
      <c r="J1457" s="20" t="n">
        <v>1126</v>
      </c>
      <c r="K1457" s="20" t="n">
        <v>0</v>
      </c>
      <c r="L1457" s="20" t="n">
        <v>1126</v>
      </c>
      <c r="M1457" s="21" t="n">
        <v>40597</v>
      </c>
      <c r="N1457" s="21" t="n">
        <v>40630</v>
      </c>
    </row>
    <row r="1458">
      <c r="A1458" s="19" t="n">
        <v>17470</v>
      </c>
      <c r="B1458" t="inlineStr">
        <is>
          <t>United Kingdom</t>
        </is>
      </c>
      <c r="C1458" t="inlineStr">
        <is>
          <t>Loyal</t>
        </is>
      </c>
      <c r="D1458" t="inlineStr">
        <is>
          <t>344</t>
        </is>
      </c>
      <c r="E1458" t="n">
        <v>3</v>
      </c>
      <c r="F1458" t="n">
        <v>4</v>
      </c>
      <c r="G1458" t="n">
        <v>4</v>
      </c>
      <c r="H1458" s="9" t="n">
        <v>45</v>
      </c>
      <c r="I1458" s="9" t="n">
        <v>5</v>
      </c>
      <c r="J1458" s="20" t="n">
        <v>1125.07</v>
      </c>
      <c r="K1458" s="20" t="n">
        <v>0</v>
      </c>
      <c r="L1458" s="20" t="n">
        <v>1125.07</v>
      </c>
      <c r="M1458" s="21" t="n">
        <v>40519</v>
      </c>
      <c r="N1458" s="21" t="n">
        <v>40842</v>
      </c>
    </row>
    <row r="1459">
      <c r="A1459" s="19" t="n">
        <v>13118</v>
      </c>
      <c r="B1459" t="inlineStr">
        <is>
          <t>United Kingdom</t>
        </is>
      </c>
      <c r="C1459" t="inlineStr">
        <is>
          <t>Loyal</t>
        </is>
      </c>
      <c r="D1459" t="inlineStr">
        <is>
          <t>444</t>
        </is>
      </c>
      <c r="E1459" t="n">
        <v>4</v>
      </c>
      <c r="F1459" t="n">
        <v>4</v>
      </c>
      <c r="G1459" t="n">
        <v>4</v>
      </c>
      <c r="H1459" s="9" t="n">
        <v>20</v>
      </c>
      <c r="I1459" s="9" t="n">
        <v>5</v>
      </c>
      <c r="J1459" s="20" t="n">
        <v>1197.81</v>
      </c>
      <c r="K1459" s="20" t="n">
        <v>72.81</v>
      </c>
      <c r="L1459" s="20" t="n">
        <v>1125</v>
      </c>
      <c r="M1459" s="21" t="n">
        <v>40598</v>
      </c>
      <c r="N1459" s="21" t="n">
        <v>40867</v>
      </c>
    </row>
    <row r="1460">
      <c r="A1460" s="19" t="n">
        <v>16637</v>
      </c>
      <c r="B1460" t="inlineStr">
        <is>
          <t>United Kingdom</t>
        </is>
      </c>
      <c r="C1460" t="inlineStr">
        <is>
          <t>Loyal</t>
        </is>
      </c>
      <c r="D1460" t="inlineStr">
        <is>
          <t>444</t>
        </is>
      </c>
      <c r="E1460" t="n">
        <v>4</v>
      </c>
      <c r="F1460" t="n">
        <v>4</v>
      </c>
      <c r="G1460" t="n">
        <v>4</v>
      </c>
      <c r="H1460" s="9" t="n">
        <v>33</v>
      </c>
      <c r="I1460" s="9" t="n">
        <v>4</v>
      </c>
      <c r="J1460" s="20" t="n">
        <v>1154.47</v>
      </c>
      <c r="K1460" s="20" t="n">
        <v>29.88</v>
      </c>
      <c r="L1460" s="20" t="n">
        <v>1124.59</v>
      </c>
      <c r="M1460" s="21" t="n">
        <v>40661</v>
      </c>
      <c r="N1460" s="21" t="n">
        <v>40854</v>
      </c>
    </row>
    <row r="1461">
      <c r="A1461" s="19" t="n">
        <v>14129</v>
      </c>
      <c r="B1461" t="inlineStr">
        <is>
          <t>United Kingdom</t>
        </is>
      </c>
      <c r="C1461" t="inlineStr">
        <is>
          <t>Loyal</t>
        </is>
      </c>
      <c r="D1461" t="inlineStr">
        <is>
          <t>544</t>
        </is>
      </c>
      <c r="E1461" t="n">
        <v>5</v>
      </c>
      <c r="F1461" t="n">
        <v>4</v>
      </c>
      <c r="G1461" t="n">
        <v>4</v>
      </c>
      <c r="H1461" s="9" t="n">
        <v>2</v>
      </c>
      <c r="I1461" s="9" t="n">
        <v>5</v>
      </c>
      <c r="J1461" s="20" t="n">
        <v>1123.86</v>
      </c>
      <c r="K1461" s="20" t="n">
        <v>0</v>
      </c>
      <c r="L1461" s="20" t="n">
        <v>1123.86</v>
      </c>
      <c r="M1461" s="21" t="n">
        <v>40626</v>
      </c>
      <c r="N1461" s="21" t="n">
        <v>40885</v>
      </c>
    </row>
    <row r="1462">
      <c r="A1462" s="19" t="n">
        <v>18168</v>
      </c>
      <c r="B1462" t="inlineStr">
        <is>
          <t>United Kingdom</t>
        </is>
      </c>
      <c r="C1462" t="inlineStr">
        <is>
          <t>At risk</t>
        </is>
      </c>
      <c r="D1462" t="inlineStr">
        <is>
          <t>244</t>
        </is>
      </c>
      <c r="E1462" t="n">
        <v>2</v>
      </c>
      <c r="F1462" t="n">
        <v>4</v>
      </c>
      <c r="G1462" t="n">
        <v>4</v>
      </c>
      <c r="H1462" s="9" t="n">
        <v>177</v>
      </c>
      <c r="I1462" s="9" t="n">
        <v>6</v>
      </c>
      <c r="J1462" s="20" t="n">
        <v>1160.04</v>
      </c>
      <c r="K1462" s="20" t="n">
        <v>36.3</v>
      </c>
      <c r="L1462" s="20" t="n">
        <v>1123.74</v>
      </c>
      <c r="M1462" s="21" t="n">
        <v>40514</v>
      </c>
      <c r="N1462" s="21" t="n">
        <v>40710</v>
      </c>
    </row>
    <row r="1463">
      <c r="A1463" s="19" t="n">
        <v>13772</v>
      </c>
      <c r="B1463" t="inlineStr">
        <is>
          <t>United Kingdom</t>
        </is>
      </c>
      <c r="C1463" t="inlineStr">
        <is>
          <t>Loyal</t>
        </is>
      </c>
      <c r="D1463" t="inlineStr">
        <is>
          <t>334</t>
        </is>
      </c>
      <c r="E1463" t="n">
        <v>3</v>
      </c>
      <c r="F1463" t="n">
        <v>3</v>
      </c>
      <c r="G1463" t="n">
        <v>4</v>
      </c>
      <c r="H1463" s="9" t="n">
        <v>34</v>
      </c>
      <c r="I1463" s="9" t="n">
        <v>3</v>
      </c>
      <c r="J1463" s="20" t="n">
        <v>1122.63</v>
      </c>
      <c r="K1463" s="20" t="n">
        <v>0</v>
      </c>
      <c r="L1463" s="20" t="n">
        <v>1122.63</v>
      </c>
      <c r="M1463" s="21" t="n">
        <v>40647</v>
      </c>
      <c r="N1463" s="21" t="n">
        <v>40853</v>
      </c>
    </row>
    <row r="1464">
      <c r="A1464" s="19" t="n">
        <v>13486</v>
      </c>
      <c r="B1464" t="inlineStr">
        <is>
          <t>United Kingdom</t>
        </is>
      </c>
      <c r="C1464" t="inlineStr">
        <is>
          <t>At risk</t>
        </is>
      </c>
      <c r="D1464" t="inlineStr">
        <is>
          <t>234</t>
        </is>
      </c>
      <c r="E1464" t="n">
        <v>2</v>
      </c>
      <c r="F1464" t="n">
        <v>3</v>
      </c>
      <c r="G1464" t="n">
        <v>4</v>
      </c>
      <c r="H1464" s="9" t="n">
        <v>79</v>
      </c>
      <c r="I1464" s="9" t="n">
        <v>3</v>
      </c>
      <c r="J1464" s="20" t="n">
        <v>1122.41</v>
      </c>
      <c r="K1464" s="20" t="n">
        <v>0</v>
      </c>
      <c r="L1464" s="20" t="n">
        <v>1122.41</v>
      </c>
      <c r="M1464" s="21" t="n">
        <v>40731</v>
      </c>
      <c r="N1464" s="21" t="n">
        <v>40808</v>
      </c>
    </row>
    <row r="1465">
      <c r="A1465" s="19" t="n">
        <v>14723</v>
      </c>
      <c r="B1465" t="inlineStr">
        <is>
          <t>United Kingdom</t>
        </is>
      </c>
      <c r="C1465" t="inlineStr">
        <is>
          <t>Loyal</t>
        </is>
      </c>
      <c r="D1465" t="inlineStr">
        <is>
          <t>544</t>
        </is>
      </c>
      <c r="E1465" t="n">
        <v>5</v>
      </c>
      <c r="F1465" t="n">
        <v>4</v>
      </c>
      <c r="G1465" t="n">
        <v>4</v>
      </c>
      <c r="H1465" s="9" t="n">
        <v>11</v>
      </c>
      <c r="I1465" s="9" t="n">
        <v>6</v>
      </c>
      <c r="J1465" s="20" t="n">
        <v>1122.36</v>
      </c>
      <c r="K1465" s="20" t="n">
        <v>0</v>
      </c>
      <c r="L1465" s="20" t="n">
        <v>1122.36</v>
      </c>
      <c r="M1465" s="21" t="n">
        <v>40515</v>
      </c>
      <c r="N1465" s="21" t="n">
        <v>40876</v>
      </c>
    </row>
    <row r="1466">
      <c r="A1466" s="19" t="n">
        <v>16807</v>
      </c>
      <c r="B1466" t="inlineStr">
        <is>
          <t>United Kingdom</t>
        </is>
      </c>
      <c r="C1466" t="inlineStr">
        <is>
          <t>At risk</t>
        </is>
      </c>
      <c r="D1466" t="inlineStr">
        <is>
          <t>234</t>
        </is>
      </c>
      <c r="E1466" t="n">
        <v>2</v>
      </c>
      <c r="F1466" t="n">
        <v>3</v>
      </c>
      <c r="G1466" t="n">
        <v>4</v>
      </c>
      <c r="H1466" s="9" t="n">
        <v>143</v>
      </c>
      <c r="I1466" s="9" t="n">
        <v>3</v>
      </c>
      <c r="J1466" s="20" t="n">
        <v>1121.59</v>
      </c>
      <c r="K1466" s="20" t="n">
        <v>0</v>
      </c>
      <c r="L1466" s="20" t="n">
        <v>1121.59</v>
      </c>
      <c r="M1466" s="21" t="n">
        <v>40616</v>
      </c>
      <c r="N1466" s="21" t="n">
        <v>40744</v>
      </c>
    </row>
    <row r="1467">
      <c r="A1467" s="19" t="n">
        <v>15737</v>
      </c>
      <c r="B1467" t="inlineStr">
        <is>
          <t>United Kingdom</t>
        </is>
      </c>
      <c r="C1467" t="inlineStr">
        <is>
          <t>Champions</t>
        </is>
      </c>
      <c r="D1467" t="inlineStr">
        <is>
          <t>454</t>
        </is>
      </c>
      <c r="E1467" t="n">
        <v>4</v>
      </c>
      <c r="F1467" t="n">
        <v>5</v>
      </c>
      <c r="G1467" t="n">
        <v>4</v>
      </c>
      <c r="H1467" s="9" t="n">
        <v>15</v>
      </c>
      <c r="I1467" s="9" t="n">
        <v>8</v>
      </c>
      <c r="J1467" s="20" t="n">
        <v>1188.12</v>
      </c>
      <c r="K1467" s="20" t="n">
        <v>66.91</v>
      </c>
      <c r="L1467" s="20" t="n">
        <v>1121.21</v>
      </c>
      <c r="M1467" s="21" t="n">
        <v>40644</v>
      </c>
      <c r="N1467" s="21" t="n">
        <v>40872</v>
      </c>
    </row>
    <row r="1468">
      <c r="A1468" s="19" t="n">
        <v>17302</v>
      </c>
      <c r="B1468" t="inlineStr">
        <is>
          <t>United Kingdom</t>
        </is>
      </c>
      <c r="C1468" t="inlineStr">
        <is>
          <t>Loyal</t>
        </is>
      </c>
      <c r="D1468" t="inlineStr">
        <is>
          <t>444</t>
        </is>
      </c>
      <c r="E1468" t="n">
        <v>4</v>
      </c>
      <c r="F1468" t="n">
        <v>4</v>
      </c>
      <c r="G1468" t="n">
        <v>4</v>
      </c>
      <c r="H1468" s="9" t="n">
        <v>15</v>
      </c>
      <c r="I1468" s="9" t="n">
        <v>5</v>
      </c>
      <c r="J1468" s="20" t="n">
        <v>1135.63</v>
      </c>
      <c r="K1468" s="20" t="n">
        <v>15.7</v>
      </c>
      <c r="L1468" s="20" t="n">
        <v>1119.93</v>
      </c>
      <c r="M1468" s="21" t="n">
        <v>40581</v>
      </c>
      <c r="N1468" s="21" t="n">
        <v>40872</v>
      </c>
    </row>
    <row r="1469">
      <c r="A1469" s="19" t="n">
        <v>16086</v>
      </c>
      <c r="B1469" t="inlineStr">
        <is>
          <t>United Kingdom</t>
        </is>
      </c>
      <c r="C1469" t="inlineStr">
        <is>
          <t>Loyal</t>
        </is>
      </c>
      <c r="D1469" t="inlineStr">
        <is>
          <t>344</t>
        </is>
      </c>
      <c r="E1469" t="n">
        <v>3</v>
      </c>
      <c r="F1469" t="n">
        <v>4</v>
      </c>
      <c r="G1469" t="n">
        <v>4</v>
      </c>
      <c r="H1469" s="9" t="n">
        <v>60</v>
      </c>
      <c r="I1469" s="9" t="n">
        <v>5</v>
      </c>
      <c r="J1469" s="20" t="n">
        <v>1121.39</v>
      </c>
      <c r="K1469" s="20" t="n">
        <v>2.08</v>
      </c>
      <c r="L1469" s="20" t="n">
        <v>1119.31</v>
      </c>
      <c r="M1469" s="21" t="n">
        <v>40519</v>
      </c>
      <c r="N1469" s="21" t="n">
        <v>40827</v>
      </c>
    </row>
    <row r="1470">
      <c r="A1470" s="19" t="n">
        <v>12842</v>
      </c>
      <c r="B1470" t="inlineStr">
        <is>
          <t>United Kingdom</t>
        </is>
      </c>
      <c r="C1470" t="inlineStr">
        <is>
          <t>Need attention</t>
        </is>
      </c>
      <c r="D1470" t="inlineStr">
        <is>
          <t>324</t>
        </is>
      </c>
      <c r="E1470" t="n">
        <v>3</v>
      </c>
      <c r="F1470" t="n">
        <v>2</v>
      </c>
      <c r="G1470" t="n">
        <v>4</v>
      </c>
      <c r="H1470" s="9" t="n">
        <v>71</v>
      </c>
      <c r="I1470" s="9" t="n">
        <v>2</v>
      </c>
      <c r="J1470" s="20" t="n">
        <v>1118.99</v>
      </c>
      <c r="K1470" s="20" t="n">
        <v>0</v>
      </c>
      <c r="L1470" s="20" t="n">
        <v>1118.99</v>
      </c>
      <c r="M1470" s="21" t="n">
        <v>40578</v>
      </c>
      <c r="N1470" s="21" t="n">
        <v>40816</v>
      </c>
    </row>
    <row r="1471">
      <c r="A1471" s="19" t="n">
        <v>17894</v>
      </c>
      <c r="B1471" t="inlineStr">
        <is>
          <t>United Kingdom</t>
        </is>
      </c>
      <c r="C1471" t="inlineStr">
        <is>
          <t>Loyal</t>
        </is>
      </c>
      <c r="D1471" t="inlineStr">
        <is>
          <t>354</t>
        </is>
      </c>
      <c r="E1471" t="n">
        <v>3</v>
      </c>
      <c r="F1471" t="n">
        <v>5</v>
      </c>
      <c r="G1471" t="n">
        <v>4</v>
      </c>
      <c r="H1471" s="9" t="n">
        <v>72</v>
      </c>
      <c r="I1471" s="9" t="n">
        <v>8</v>
      </c>
      <c r="J1471" s="20" t="n">
        <v>1118.96</v>
      </c>
      <c r="K1471" s="20" t="n">
        <v>0</v>
      </c>
      <c r="L1471" s="20" t="n">
        <v>1118.96</v>
      </c>
      <c r="M1471" s="21" t="n">
        <v>40520</v>
      </c>
      <c r="N1471" s="21" t="n">
        <v>40815</v>
      </c>
    </row>
    <row r="1472">
      <c r="A1472" s="19" t="n">
        <v>13591</v>
      </c>
      <c r="B1472" t="inlineStr">
        <is>
          <t>United Kingdom</t>
        </is>
      </c>
      <c r="C1472" t="inlineStr">
        <is>
          <t>Loyal</t>
        </is>
      </c>
      <c r="D1472" t="inlineStr">
        <is>
          <t>334</t>
        </is>
      </c>
      <c r="E1472" t="n">
        <v>3</v>
      </c>
      <c r="F1472" t="n">
        <v>3</v>
      </c>
      <c r="G1472" t="n">
        <v>4</v>
      </c>
      <c r="H1472" s="9" t="n">
        <v>65</v>
      </c>
      <c r="I1472" s="9" t="n">
        <v>3</v>
      </c>
      <c r="J1472" s="20" t="n">
        <v>1117.13</v>
      </c>
      <c r="K1472" s="20" t="n">
        <v>0</v>
      </c>
      <c r="L1472" s="20" t="n">
        <v>1117.13</v>
      </c>
      <c r="M1472" s="21" t="n">
        <v>40620</v>
      </c>
      <c r="N1472" s="21" t="n">
        <v>40822</v>
      </c>
    </row>
    <row r="1473">
      <c r="A1473" s="19" t="n">
        <v>17585</v>
      </c>
      <c r="B1473" t="inlineStr">
        <is>
          <t>United Kingdom</t>
        </is>
      </c>
      <c r="C1473" t="inlineStr">
        <is>
          <t>At risk</t>
        </is>
      </c>
      <c r="D1473" t="inlineStr">
        <is>
          <t>244</t>
        </is>
      </c>
      <c r="E1473" t="n">
        <v>2</v>
      </c>
      <c r="F1473" t="n">
        <v>4</v>
      </c>
      <c r="G1473" t="n">
        <v>4</v>
      </c>
      <c r="H1473" s="9" t="n">
        <v>110</v>
      </c>
      <c r="I1473" s="9" t="n">
        <v>4</v>
      </c>
      <c r="J1473" s="20" t="n">
        <v>1116.68</v>
      </c>
      <c r="K1473" s="20" t="n">
        <v>0</v>
      </c>
      <c r="L1473" s="20" t="n">
        <v>1116.68</v>
      </c>
      <c r="M1473" s="21" t="n">
        <v>40548</v>
      </c>
      <c r="N1473" s="21" t="n">
        <v>40777</v>
      </c>
    </row>
    <row r="1474">
      <c r="A1474" s="19" t="n">
        <v>17788</v>
      </c>
      <c r="B1474" t="inlineStr">
        <is>
          <t>United Kingdom</t>
        </is>
      </c>
      <c r="C1474" t="inlineStr">
        <is>
          <t>At risk</t>
        </is>
      </c>
      <c r="D1474" t="inlineStr">
        <is>
          <t>224</t>
        </is>
      </c>
      <c r="E1474" t="n">
        <v>2</v>
      </c>
      <c r="F1474" t="n">
        <v>2</v>
      </c>
      <c r="G1474" t="n">
        <v>4</v>
      </c>
      <c r="H1474" s="9" t="n">
        <v>74</v>
      </c>
      <c r="I1474" s="9" t="n">
        <v>2</v>
      </c>
      <c r="J1474" s="20" t="n">
        <v>1112.95</v>
      </c>
      <c r="K1474" s="20" t="n">
        <v>0</v>
      </c>
      <c r="L1474" s="20" t="n">
        <v>1112.95</v>
      </c>
      <c r="M1474" s="21" t="n">
        <v>40757</v>
      </c>
      <c r="N1474" s="21" t="n">
        <v>40813</v>
      </c>
    </row>
    <row r="1475">
      <c r="A1475" s="19" t="n">
        <v>15069</v>
      </c>
      <c r="B1475" t="inlineStr">
        <is>
          <t>United Kingdom</t>
        </is>
      </c>
      <c r="C1475" t="inlineStr">
        <is>
          <t>At risk</t>
        </is>
      </c>
      <c r="D1475" t="inlineStr">
        <is>
          <t>114</t>
        </is>
      </c>
      <c r="E1475" t="n">
        <v>1</v>
      </c>
      <c r="F1475" t="n">
        <v>1</v>
      </c>
      <c r="G1475" t="n">
        <v>4</v>
      </c>
      <c r="H1475" s="9" t="n">
        <v>180</v>
      </c>
      <c r="I1475" s="9" t="n">
        <v>1</v>
      </c>
      <c r="J1475" s="20" t="n">
        <v>1109.53</v>
      </c>
      <c r="K1475" s="20" t="n">
        <v>0</v>
      </c>
      <c r="L1475" s="20" t="n">
        <v>1109.53</v>
      </c>
      <c r="M1475" s="21" t="n">
        <v>40707</v>
      </c>
      <c r="N1475" s="21" t="n">
        <v>40707</v>
      </c>
    </row>
    <row r="1476">
      <c r="A1476" s="19" t="n">
        <v>15730</v>
      </c>
      <c r="B1476" t="inlineStr">
        <is>
          <t>United Kingdom</t>
        </is>
      </c>
      <c r="C1476" t="inlineStr">
        <is>
          <t>Loyal</t>
        </is>
      </c>
      <c r="D1476" t="inlineStr">
        <is>
          <t>334</t>
        </is>
      </c>
      <c r="E1476" t="n">
        <v>3</v>
      </c>
      <c r="F1476" t="n">
        <v>3</v>
      </c>
      <c r="G1476" t="n">
        <v>4</v>
      </c>
      <c r="H1476" s="9" t="n">
        <v>66</v>
      </c>
      <c r="I1476" s="9" t="n">
        <v>3</v>
      </c>
      <c r="J1476" s="20" t="n">
        <v>1120.88</v>
      </c>
      <c r="K1476" s="20" t="n">
        <v>12.5</v>
      </c>
      <c r="L1476" s="20" t="n">
        <v>1108.38</v>
      </c>
      <c r="M1476" s="21" t="n">
        <v>40680</v>
      </c>
      <c r="N1476" s="21" t="n">
        <v>40821</v>
      </c>
    </row>
    <row r="1477">
      <c r="A1477" s="19" t="n">
        <v>15933</v>
      </c>
      <c r="B1477" t="inlineStr">
        <is>
          <t>United Kingdom</t>
        </is>
      </c>
      <c r="C1477" t="inlineStr">
        <is>
          <t>Loyal</t>
        </is>
      </c>
      <c r="D1477" t="inlineStr">
        <is>
          <t>434</t>
        </is>
      </c>
      <c r="E1477" t="n">
        <v>4</v>
      </c>
      <c r="F1477" t="n">
        <v>3</v>
      </c>
      <c r="G1477" t="n">
        <v>4</v>
      </c>
      <c r="H1477" s="9" t="n">
        <v>22</v>
      </c>
      <c r="I1477" s="9" t="n">
        <v>3</v>
      </c>
      <c r="J1477" s="20" t="n">
        <v>1107.46</v>
      </c>
      <c r="K1477" s="20" t="n">
        <v>0</v>
      </c>
      <c r="L1477" s="20" t="n">
        <v>1107.46</v>
      </c>
      <c r="M1477" s="21" t="n">
        <v>40800</v>
      </c>
      <c r="N1477" s="21" t="n">
        <v>40865</v>
      </c>
    </row>
    <row r="1478">
      <c r="A1478" s="19" t="n">
        <v>17562</v>
      </c>
      <c r="B1478" t="inlineStr">
        <is>
          <t>United Kingdom</t>
        </is>
      </c>
      <c r="C1478" t="inlineStr">
        <is>
          <t>Champions</t>
        </is>
      </c>
      <c r="D1478" t="inlineStr">
        <is>
          <t>454</t>
        </is>
      </c>
      <c r="E1478" t="n">
        <v>4</v>
      </c>
      <c r="F1478" t="n">
        <v>5</v>
      </c>
      <c r="G1478" t="n">
        <v>4</v>
      </c>
      <c r="H1478" s="9" t="n">
        <v>15</v>
      </c>
      <c r="I1478" s="9" t="n">
        <v>7</v>
      </c>
      <c r="J1478" s="20" t="n">
        <v>1122.38</v>
      </c>
      <c r="K1478" s="20" t="n">
        <v>15</v>
      </c>
      <c r="L1478" s="20" t="n">
        <v>1107.38</v>
      </c>
      <c r="M1478" s="21" t="n">
        <v>40713</v>
      </c>
      <c r="N1478" s="21" t="n">
        <v>40872</v>
      </c>
    </row>
    <row r="1479">
      <c r="A1479" s="19" t="n">
        <v>16833</v>
      </c>
      <c r="B1479" t="inlineStr">
        <is>
          <t>United Kingdom</t>
        </is>
      </c>
      <c r="C1479" t="inlineStr">
        <is>
          <t>Loyal</t>
        </is>
      </c>
      <c r="D1479" t="inlineStr">
        <is>
          <t>544</t>
        </is>
      </c>
      <c r="E1479" t="n">
        <v>5</v>
      </c>
      <c r="F1479" t="n">
        <v>4</v>
      </c>
      <c r="G1479" t="n">
        <v>4</v>
      </c>
      <c r="H1479" s="9" t="n">
        <v>2</v>
      </c>
      <c r="I1479" s="9" t="n">
        <v>4</v>
      </c>
      <c r="J1479" s="20" t="n">
        <v>1106.53</v>
      </c>
      <c r="K1479" s="20" t="n">
        <v>0</v>
      </c>
      <c r="L1479" s="20" t="n">
        <v>1106.53</v>
      </c>
      <c r="M1479" s="21" t="n">
        <v>40552</v>
      </c>
      <c r="N1479" s="21" t="n">
        <v>40885</v>
      </c>
    </row>
    <row r="1480">
      <c r="A1480" s="19" t="n">
        <v>12857</v>
      </c>
      <c r="B1480" t="inlineStr">
        <is>
          <t>United Kingdom</t>
        </is>
      </c>
      <c r="C1480" t="inlineStr">
        <is>
          <t>At risk</t>
        </is>
      </c>
      <c r="D1480" t="inlineStr">
        <is>
          <t>124</t>
        </is>
      </c>
      <c r="E1480" t="n">
        <v>1</v>
      </c>
      <c r="F1480" t="n">
        <v>2</v>
      </c>
      <c r="G1480" t="n">
        <v>4</v>
      </c>
      <c r="H1480" s="9" t="n">
        <v>211</v>
      </c>
      <c r="I1480" s="9" t="n">
        <v>2</v>
      </c>
      <c r="J1480" s="20" t="n">
        <v>1106.4</v>
      </c>
      <c r="K1480" s="20" t="n">
        <v>0</v>
      </c>
      <c r="L1480" s="20" t="n">
        <v>1106.4</v>
      </c>
      <c r="M1480" s="21" t="n">
        <v>40584</v>
      </c>
      <c r="N1480" s="21" t="n">
        <v>40676</v>
      </c>
    </row>
    <row r="1481">
      <c r="A1481" s="19" t="n">
        <v>13064</v>
      </c>
      <c r="B1481" t="inlineStr">
        <is>
          <t>United Kingdom</t>
        </is>
      </c>
      <c r="C1481" t="inlineStr">
        <is>
          <t>Loyal</t>
        </is>
      </c>
      <c r="D1481" t="inlineStr">
        <is>
          <t>544</t>
        </is>
      </c>
      <c r="E1481" t="n">
        <v>5</v>
      </c>
      <c r="F1481" t="n">
        <v>4</v>
      </c>
      <c r="G1481" t="n">
        <v>4</v>
      </c>
      <c r="H1481" s="9" t="n">
        <v>13</v>
      </c>
      <c r="I1481" s="9" t="n">
        <v>4</v>
      </c>
      <c r="J1481" s="20" t="n">
        <v>1105.59</v>
      </c>
      <c r="K1481" s="20" t="n">
        <v>0</v>
      </c>
      <c r="L1481" s="20" t="n">
        <v>1105.59</v>
      </c>
      <c r="M1481" s="21" t="n">
        <v>40559</v>
      </c>
      <c r="N1481" s="21" t="n">
        <v>40874</v>
      </c>
    </row>
    <row r="1482">
      <c r="A1482" s="19" t="n">
        <v>13447</v>
      </c>
      <c r="B1482" t="inlineStr">
        <is>
          <t>United Kingdom</t>
        </is>
      </c>
      <c r="C1482" t="inlineStr">
        <is>
          <t>Loyal</t>
        </is>
      </c>
      <c r="D1482" t="inlineStr">
        <is>
          <t>434</t>
        </is>
      </c>
      <c r="E1482" t="n">
        <v>4</v>
      </c>
      <c r="F1482" t="n">
        <v>3</v>
      </c>
      <c r="G1482" t="n">
        <v>4</v>
      </c>
      <c r="H1482" s="9" t="n">
        <v>24</v>
      </c>
      <c r="I1482" s="9" t="n">
        <v>3</v>
      </c>
      <c r="J1482" s="20" t="n">
        <v>1129.14</v>
      </c>
      <c r="K1482" s="20" t="n">
        <v>24.91</v>
      </c>
      <c r="L1482" s="20" t="n">
        <v>1104.23</v>
      </c>
      <c r="M1482" s="21" t="n">
        <v>40851</v>
      </c>
      <c r="N1482" s="21" t="n">
        <v>40863</v>
      </c>
    </row>
    <row r="1483">
      <c r="A1483" s="19" t="n">
        <v>15602</v>
      </c>
      <c r="B1483" t="inlineStr">
        <is>
          <t>United Kingdom</t>
        </is>
      </c>
      <c r="C1483" t="inlineStr">
        <is>
          <t>Champions</t>
        </is>
      </c>
      <c r="D1483" t="inlineStr">
        <is>
          <t>554</t>
        </is>
      </c>
      <c r="E1483" t="n">
        <v>5</v>
      </c>
      <c r="F1483" t="n">
        <v>5</v>
      </c>
      <c r="G1483" t="n">
        <v>4</v>
      </c>
      <c r="H1483" s="9" t="n">
        <v>9</v>
      </c>
      <c r="I1483" s="9" t="n">
        <v>9</v>
      </c>
      <c r="J1483" s="20" t="n">
        <v>1297.87</v>
      </c>
      <c r="K1483" s="20" t="n">
        <v>195.5</v>
      </c>
      <c r="L1483" s="20" t="n">
        <v>1102.37</v>
      </c>
      <c r="M1483" s="21" t="n">
        <v>40518</v>
      </c>
      <c r="N1483" s="21" t="n">
        <v>40878</v>
      </c>
    </row>
    <row r="1484">
      <c r="A1484" s="19" t="n">
        <v>15716</v>
      </c>
      <c r="B1484" t="inlineStr">
        <is>
          <t>United Kingdom</t>
        </is>
      </c>
      <c r="C1484" t="inlineStr">
        <is>
          <t>At risk</t>
        </is>
      </c>
      <c r="D1484" t="inlineStr">
        <is>
          <t>244</t>
        </is>
      </c>
      <c r="E1484" t="n">
        <v>2</v>
      </c>
      <c r="F1484" t="n">
        <v>4</v>
      </c>
      <c r="G1484" t="n">
        <v>4</v>
      </c>
      <c r="H1484" s="9" t="n">
        <v>146</v>
      </c>
      <c r="I1484" s="9" t="n">
        <v>4</v>
      </c>
      <c r="J1484" s="20" t="n">
        <v>1101.11</v>
      </c>
      <c r="K1484" s="20" t="n">
        <v>0</v>
      </c>
      <c r="L1484" s="20" t="n">
        <v>1101.11</v>
      </c>
      <c r="M1484" s="21" t="n">
        <v>40517</v>
      </c>
      <c r="N1484" s="21" t="n">
        <v>40741</v>
      </c>
    </row>
    <row r="1485">
      <c r="A1485" s="19" t="n">
        <v>17047</v>
      </c>
      <c r="B1485" t="inlineStr">
        <is>
          <t>United Kingdom</t>
        </is>
      </c>
      <c r="C1485" t="inlineStr">
        <is>
          <t>At risk</t>
        </is>
      </c>
      <c r="D1485" t="inlineStr">
        <is>
          <t>234</t>
        </is>
      </c>
      <c r="E1485" t="n">
        <v>2</v>
      </c>
      <c r="F1485" t="n">
        <v>3</v>
      </c>
      <c r="G1485" t="n">
        <v>4</v>
      </c>
      <c r="H1485" s="9" t="n">
        <v>86</v>
      </c>
      <c r="I1485" s="9" t="n">
        <v>3</v>
      </c>
      <c r="J1485" s="20" t="n">
        <v>1100.9</v>
      </c>
      <c r="K1485" s="20" t="n">
        <v>0</v>
      </c>
      <c r="L1485" s="20" t="n">
        <v>1100.9</v>
      </c>
      <c r="M1485" s="21" t="n">
        <v>40681</v>
      </c>
      <c r="N1485" s="21" t="n">
        <v>40801</v>
      </c>
    </row>
    <row r="1486">
      <c r="A1486" s="19" t="n">
        <v>16350</v>
      </c>
      <c r="B1486" t="inlineStr">
        <is>
          <t>United Kingdom</t>
        </is>
      </c>
      <c r="C1486" t="inlineStr">
        <is>
          <t>Loyal</t>
        </is>
      </c>
      <c r="D1486" t="inlineStr">
        <is>
          <t>444</t>
        </is>
      </c>
      <c r="E1486" t="n">
        <v>4</v>
      </c>
      <c r="F1486" t="n">
        <v>4</v>
      </c>
      <c r="G1486" t="n">
        <v>4</v>
      </c>
      <c r="H1486" s="9" t="n">
        <v>22</v>
      </c>
      <c r="I1486" s="9" t="n">
        <v>4</v>
      </c>
      <c r="J1486" s="20" t="n">
        <v>1116.47</v>
      </c>
      <c r="K1486" s="20" t="n">
        <v>16</v>
      </c>
      <c r="L1486" s="20" t="n">
        <v>1100.47</v>
      </c>
      <c r="M1486" s="21" t="n">
        <v>40553</v>
      </c>
      <c r="N1486" s="21" t="n">
        <v>40865</v>
      </c>
    </row>
    <row r="1487">
      <c r="A1487" s="19" t="n">
        <v>15978</v>
      </c>
      <c r="B1487" t="inlineStr">
        <is>
          <t>United Kingdom</t>
        </is>
      </c>
      <c r="C1487" t="inlineStr">
        <is>
          <t>At risk</t>
        </is>
      </c>
      <c r="D1487" t="inlineStr">
        <is>
          <t>214</t>
        </is>
      </c>
      <c r="E1487" t="n">
        <v>2</v>
      </c>
      <c r="F1487" t="n">
        <v>1</v>
      </c>
      <c r="G1487" t="n">
        <v>4</v>
      </c>
      <c r="H1487" s="9" t="n">
        <v>78</v>
      </c>
      <c r="I1487" s="9" t="n">
        <v>1</v>
      </c>
      <c r="J1487" s="20" t="n">
        <v>1098.78</v>
      </c>
      <c r="K1487" s="20" t="n">
        <v>0</v>
      </c>
      <c r="L1487" s="20" t="n">
        <v>1098.78</v>
      </c>
      <c r="M1487" s="21" t="n">
        <v>40809</v>
      </c>
      <c r="N1487" s="21" t="n">
        <v>40809</v>
      </c>
    </row>
    <row r="1488">
      <c r="A1488" s="19" t="n">
        <v>13104</v>
      </c>
      <c r="B1488" t="inlineStr">
        <is>
          <t>United Kingdom</t>
        </is>
      </c>
      <c r="C1488" t="inlineStr">
        <is>
          <t>Loyal</t>
        </is>
      </c>
      <c r="D1488" t="inlineStr">
        <is>
          <t>544</t>
        </is>
      </c>
      <c r="E1488" t="n">
        <v>5</v>
      </c>
      <c r="F1488" t="n">
        <v>4</v>
      </c>
      <c r="G1488" t="n">
        <v>4</v>
      </c>
      <c r="H1488" s="9" t="n">
        <v>4</v>
      </c>
      <c r="I1488" s="9" t="n">
        <v>6</v>
      </c>
      <c r="J1488" s="20" t="n">
        <v>1098.48</v>
      </c>
      <c r="K1488" s="20" t="n">
        <v>0</v>
      </c>
      <c r="L1488" s="20" t="n">
        <v>1098.48</v>
      </c>
      <c r="M1488" s="21" t="n">
        <v>40532</v>
      </c>
      <c r="N1488" s="21" t="n">
        <v>40883</v>
      </c>
    </row>
    <row r="1489">
      <c r="A1489" s="19" t="n">
        <v>17966</v>
      </c>
      <c r="B1489" t="inlineStr">
        <is>
          <t>United Kingdom</t>
        </is>
      </c>
      <c r="C1489" t="inlineStr">
        <is>
          <t>Loyal</t>
        </is>
      </c>
      <c r="D1489" t="inlineStr">
        <is>
          <t>344</t>
        </is>
      </c>
      <c r="E1489" t="n">
        <v>3</v>
      </c>
      <c r="F1489" t="n">
        <v>4</v>
      </c>
      <c r="G1489" t="n">
        <v>4</v>
      </c>
      <c r="H1489" s="9" t="n">
        <v>38</v>
      </c>
      <c r="I1489" s="9" t="n">
        <v>5</v>
      </c>
      <c r="J1489" s="20" t="n">
        <v>1098.43</v>
      </c>
      <c r="K1489" s="20" t="n">
        <v>0</v>
      </c>
      <c r="L1489" s="20" t="n">
        <v>1098.43</v>
      </c>
      <c r="M1489" s="21" t="n">
        <v>40625</v>
      </c>
      <c r="N1489" s="21" t="n">
        <v>40849</v>
      </c>
    </row>
    <row r="1490">
      <c r="A1490" s="19" t="n">
        <v>14971</v>
      </c>
      <c r="B1490" t="inlineStr">
        <is>
          <t>United Kingdom</t>
        </is>
      </c>
      <c r="C1490" t="inlineStr">
        <is>
          <t>Loyal</t>
        </is>
      </c>
      <c r="D1490" t="inlineStr">
        <is>
          <t>334</t>
        </is>
      </c>
      <c r="E1490" t="n">
        <v>3</v>
      </c>
      <c r="F1490" t="n">
        <v>3</v>
      </c>
      <c r="G1490" t="n">
        <v>4</v>
      </c>
      <c r="H1490" s="9" t="n">
        <v>36</v>
      </c>
      <c r="I1490" s="9" t="n">
        <v>3</v>
      </c>
      <c r="J1490" s="20" t="n">
        <v>1097.98</v>
      </c>
      <c r="K1490" s="20" t="n">
        <v>0</v>
      </c>
      <c r="L1490" s="20" t="n">
        <v>1097.98</v>
      </c>
      <c r="M1490" s="21" t="n">
        <v>40843</v>
      </c>
      <c r="N1490" s="21" t="n">
        <v>40851</v>
      </c>
    </row>
    <row r="1491">
      <c r="A1491" s="19" t="n">
        <v>14161</v>
      </c>
      <c r="B1491" t="inlineStr">
        <is>
          <t>United Kingdom</t>
        </is>
      </c>
      <c r="C1491" t="inlineStr">
        <is>
          <t>At risk</t>
        </is>
      </c>
      <c r="D1491" t="inlineStr">
        <is>
          <t>134</t>
        </is>
      </c>
      <c r="E1491" t="n">
        <v>1</v>
      </c>
      <c r="F1491" t="n">
        <v>3</v>
      </c>
      <c r="G1491" t="n">
        <v>4</v>
      </c>
      <c r="H1491" s="9" t="n">
        <v>216</v>
      </c>
      <c r="I1491" s="9" t="n">
        <v>3</v>
      </c>
      <c r="J1491" s="20" t="n">
        <v>1097.62</v>
      </c>
      <c r="K1491" s="20" t="n">
        <v>0</v>
      </c>
      <c r="L1491" s="20" t="n">
        <v>1097.62</v>
      </c>
      <c r="M1491" s="21" t="n">
        <v>40517</v>
      </c>
      <c r="N1491" s="21" t="n">
        <v>40671</v>
      </c>
    </row>
    <row r="1492">
      <c r="A1492" s="19" t="n">
        <v>17609</v>
      </c>
      <c r="B1492" t="inlineStr">
        <is>
          <t>United Kingdom</t>
        </is>
      </c>
      <c r="C1492" t="inlineStr">
        <is>
          <t>Loyal</t>
        </is>
      </c>
      <c r="D1492" t="inlineStr">
        <is>
          <t>344</t>
        </is>
      </c>
      <c r="E1492" t="n">
        <v>3</v>
      </c>
      <c r="F1492" t="n">
        <v>4</v>
      </c>
      <c r="G1492" t="n">
        <v>4</v>
      </c>
      <c r="H1492" s="9" t="n">
        <v>41</v>
      </c>
      <c r="I1492" s="9" t="n">
        <v>5</v>
      </c>
      <c r="J1492" s="20" t="n">
        <v>1105.78</v>
      </c>
      <c r="K1492" s="20" t="n">
        <v>8.300000000000001</v>
      </c>
      <c r="L1492" s="20" t="n">
        <v>1097.48</v>
      </c>
      <c r="M1492" s="21" t="n">
        <v>40559</v>
      </c>
      <c r="N1492" s="21" t="n">
        <v>40846</v>
      </c>
    </row>
    <row r="1493">
      <c r="A1493" s="19" t="n">
        <v>14708</v>
      </c>
      <c r="B1493" t="inlineStr">
        <is>
          <t>United Kingdom</t>
        </is>
      </c>
      <c r="C1493" t="inlineStr">
        <is>
          <t>Loyal</t>
        </is>
      </c>
      <c r="D1493" t="inlineStr">
        <is>
          <t>534</t>
        </is>
      </c>
      <c r="E1493" t="n">
        <v>5</v>
      </c>
      <c r="F1493" t="n">
        <v>3</v>
      </c>
      <c r="G1493" t="n">
        <v>4</v>
      </c>
      <c r="H1493" s="9" t="n">
        <v>3</v>
      </c>
      <c r="I1493" s="9" t="n">
        <v>3</v>
      </c>
      <c r="J1493" s="20" t="n">
        <v>1126.37</v>
      </c>
      <c r="K1493" s="20" t="n">
        <v>29.7</v>
      </c>
      <c r="L1493" s="20" t="n">
        <v>1096.67</v>
      </c>
      <c r="M1493" s="21" t="n">
        <v>40518</v>
      </c>
      <c r="N1493" s="21" t="n">
        <v>40884</v>
      </c>
    </row>
    <row r="1494">
      <c r="A1494" s="19" t="n">
        <v>16225</v>
      </c>
      <c r="B1494" t="inlineStr">
        <is>
          <t>United Kingdom</t>
        </is>
      </c>
      <c r="C1494" t="inlineStr">
        <is>
          <t>Loyal</t>
        </is>
      </c>
      <c r="D1494" t="inlineStr">
        <is>
          <t>344</t>
        </is>
      </c>
      <c r="E1494" t="n">
        <v>3</v>
      </c>
      <c r="F1494" t="n">
        <v>4</v>
      </c>
      <c r="G1494" t="n">
        <v>4</v>
      </c>
      <c r="H1494" s="9" t="n">
        <v>45</v>
      </c>
      <c r="I1494" s="9" t="n">
        <v>5</v>
      </c>
      <c r="J1494" s="20" t="n">
        <v>1096.32</v>
      </c>
      <c r="K1494" s="20" t="n">
        <v>0</v>
      </c>
      <c r="L1494" s="20" t="n">
        <v>1096.32</v>
      </c>
      <c r="M1494" s="21" t="n">
        <v>40609</v>
      </c>
      <c r="N1494" s="21" t="n">
        <v>40842</v>
      </c>
    </row>
    <row r="1495">
      <c r="A1495" s="19" t="n">
        <v>13211</v>
      </c>
      <c r="B1495" t="inlineStr">
        <is>
          <t>United Kingdom</t>
        </is>
      </c>
      <c r="C1495" t="inlineStr">
        <is>
          <t>Loyal</t>
        </is>
      </c>
      <c r="D1495" t="inlineStr">
        <is>
          <t>534</t>
        </is>
      </c>
      <c r="E1495" t="n">
        <v>5</v>
      </c>
      <c r="F1495" t="n">
        <v>3</v>
      </c>
      <c r="G1495" t="n">
        <v>4</v>
      </c>
      <c r="H1495" s="9" t="n">
        <v>11</v>
      </c>
      <c r="I1495" s="9" t="n">
        <v>3</v>
      </c>
      <c r="J1495" s="20" t="n">
        <v>1095.42</v>
      </c>
      <c r="K1495" s="20" t="n">
        <v>0</v>
      </c>
      <c r="L1495" s="20" t="n">
        <v>1095.42</v>
      </c>
      <c r="M1495" s="21" t="n">
        <v>40525</v>
      </c>
      <c r="N1495" s="21" t="n">
        <v>40876</v>
      </c>
    </row>
    <row r="1496">
      <c r="A1496" s="19" t="n">
        <v>13652</v>
      </c>
      <c r="B1496" t="inlineStr">
        <is>
          <t>United Kingdom</t>
        </is>
      </c>
      <c r="C1496" t="inlineStr">
        <is>
          <t>Loyal</t>
        </is>
      </c>
      <c r="D1496" t="inlineStr">
        <is>
          <t>334</t>
        </is>
      </c>
      <c r="E1496" t="n">
        <v>3</v>
      </c>
      <c r="F1496" t="n">
        <v>3</v>
      </c>
      <c r="G1496" t="n">
        <v>4</v>
      </c>
      <c r="H1496" s="9" t="n">
        <v>46</v>
      </c>
      <c r="I1496" s="9" t="n">
        <v>3</v>
      </c>
      <c r="J1496" s="20" t="n">
        <v>1095.08</v>
      </c>
      <c r="K1496" s="20" t="n">
        <v>0</v>
      </c>
      <c r="L1496" s="20" t="n">
        <v>1095.08</v>
      </c>
      <c r="M1496" s="21" t="n">
        <v>40518</v>
      </c>
      <c r="N1496" s="21" t="n">
        <v>40841</v>
      </c>
    </row>
    <row r="1497">
      <c r="A1497" s="19" t="n">
        <v>15608</v>
      </c>
      <c r="B1497" t="inlineStr">
        <is>
          <t>United Kingdom</t>
        </is>
      </c>
      <c r="C1497" t="inlineStr">
        <is>
          <t>Loyal</t>
        </is>
      </c>
      <c r="D1497" t="inlineStr">
        <is>
          <t>444</t>
        </is>
      </c>
      <c r="E1497" t="n">
        <v>4</v>
      </c>
      <c r="F1497" t="n">
        <v>4</v>
      </c>
      <c r="G1497" t="n">
        <v>4</v>
      </c>
      <c r="H1497" s="9" t="n">
        <v>29</v>
      </c>
      <c r="I1497" s="9" t="n">
        <v>4</v>
      </c>
      <c r="J1497" s="20" t="n">
        <v>1093.68</v>
      </c>
      <c r="K1497" s="20" t="n">
        <v>0</v>
      </c>
      <c r="L1497" s="20" t="n">
        <v>1093.68</v>
      </c>
      <c r="M1497" s="21" t="n">
        <v>40766</v>
      </c>
      <c r="N1497" s="21" t="n">
        <v>40858</v>
      </c>
    </row>
    <row r="1498">
      <c r="A1498" s="19" t="n">
        <v>13476</v>
      </c>
      <c r="B1498" t="inlineStr">
        <is>
          <t>United Kingdom</t>
        </is>
      </c>
      <c r="C1498" t="inlineStr">
        <is>
          <t>At risk</t>
        </is>
      </c>
      <c r="D1498" t="inlineStr">
        <is>
          <t>224</t>
        </is>
      </c>
      <c r="E1498" t="n">
        <v>2</v>
      </c>
      <c r="F1498" t="n">
        <v>2</v>
      </c>
      <c r="G1498" t="n">
        <v>4</v>
      </c>
      <c r="H1498" s="9" t="n">
        <v>179</v>
      </c>
      <c r="I1498" s="9" t="n">
        <v>2</v>
      </c>
      <c r="J1498" s="20" t="n">
        <v>1238.47</v>
      </c>
      <c r="K1498" s="20" t="n">
        <v>145.7</v>
      </c>
      <c r="L1498" s="20" t="n">
        <v>1092.77</v>
      </c>
      <c r="M1498" s="21" t="n">
        <v>40605</v>
      </c>
      <c r="N1498" s="21" t="n">
        <v>40708</v>
      </c>
    </row>
    <row r="1499">
      <c r="A1499" s="19" t="n">
        <v>12676</v>
      </c>
      <c r="B1499" t="inlineStr">
        <is>
          <t>Sweden</t>
        </is>
      </c>
      <c r="C1499" t="inlineStr">
        <is>
          <t>Loyal</t>
        </is>
      </c>
      <c r="D1499" t="inlineStr">
        <is>
          <t>444</t>
        </is>
      </c>
      <c r="E1499" t="n">
        <v>4</v>
      </c>
      <c r="F1499" t="n">
        <v>4</v>
      </c>
      <c r="G1499" t="n">
        <v>4</v>
      </c>
      <c r="H1499" s="9" t="n">
        <v>25</v>
      </c>
      <c r="I1499" s="9" t="n">
        <v>6</v>
      </c>
      <c r="J1499" s="20" t="n">
        <v>1091.39</v>
      </c>
      <c r="K1499" s="20" t="n">
        <v>0</v>
      </c>
      <c r="L1499" s="20" t="n">
        <v>1091.39</v>
      </c>
      <c r="M1499" s="21" t="n">
        <v>40575</v>
      </c>
      <c r="N1499" s="21" t="n">
        <v>40862</v>
      </c>
    </row>
    <row r="1500">
      <c r="A1500" s="19" t="n">
        <v>15489</v>
      </c>
      <c r="B1500" t="inlineStr">
        <is>
          <t>United Kingdom</t>
        </is>
      </c>
      <c r="C1500" t="inlineStr">
        <is>
          <t>Loyal</t>
        </is>
      </c>
      <c r="D1500" t="inlineStr">
        <is>
          <t>434</t>
        </is>
      </c>
      <c r="E1500" t="n">
        <v>4</v>
      </c>
      <c r="F1500" t="n">
        <v>3</v>
      </c>
      <c r="G1500" t="n">
        <v>4</v>
      </c>
      <c r="H1500" s="9" t="n">
        <v>23</v>
      </c>
      <c r="I1500" s="9" t="n">
        <v>3</v>
      </c>
      <c r="J1500" s="20" t="n">
        <v>1134.28</v>
      </c>
      <c r="K1500" s="20" t="n">
        <v>44.25</v>
      </c>
      <c r="L1500" s="20" t="n">
        <v>1090.03</v>
      </c>
      <c r="M1500" s="21" t="n">
        <v>40675</v>
      </c>
      <c r="N1500" s="21" t="n">
        <v>40864</v>
      </c>
    </row>
    <row r="1501">
      <c r="A1501" s="19" t="n">
        <v>14744</v>
      </c>
      <c r="B1501" t="inlineStr">
        <is>
          <t>United Kingdom</t>
        </is>
      </c>
      <c r="C1501" t="inlineStr">
        <is>
          <t>Champions</t>
        </is>
      </c>
      <c r="D1501" t="inlineStr">
        <is>
          <t>454</t>
        </is>
      </c>
      <c r="E1501" t="n">
        <v>4</v>
      </c>
      <c r="F1501" t="n">
        <v>5</v>
      </c>
      <c r="G1501" t="n">
        <v>4</v>
      </c>
      <c r="H1501" s="9" t="n">
        <v>17</v>
      </c>
      <c r="I1501" s="9" t="n">
        <v>7</v>
      </c>
      <c r="J1501" s="20" t="n">
        <v>1099.98</v>
      </c>
      <c r="K1501" s="20" t="n">
        <v>11.45</v>
      </c>
      <c r="L1501" s="20" t="n">
        <v>1088.53</v>
      </c>
      <c r="M1501" s="21" t="n">
        <v>40520</v>
      </c>
      <c r="N1501" s="21" t="n">
        <v>40870</v>
      </c>
    </row>
    <row r="1502">
      <c r="A1502" s="19" t="n">
        <v>17095</v>
      </c>
      <c r="B1502" t="inlineStr">
        <is>
          <t>United Kingdom</t>
        </is>
      </c>
      <c r="C1502" t="inlineStr">
        <is>
          <t>Loyal</t>
        </is>
      </c>
      <c r="D1502" t="inlineStr">
        <is>
          <t>434</t>
        </is>
      </c>
      <c r="E1502" t="n">
        <v>4</v>
      </c>
      <c r="F1502" t="n">
        <v>3</v>
      </c>
      <c r="G1502" t="n">
        <v>4</v>
      </c>
      <c r="H1502" s="9" t="n">
        <v>23</v>
      </c>
      <c r="I1502" s="9" t="n">
        <v>3</v>
      </c>
      <c r="J1502" s="20" t="n">
        <v>1324.16</v>
      </c>
      <c r="K1502" s="20" t="n">
        <v>235.96</v>
      </c>
      <c r="L1502" s="20" t="n">
        <v>1088.2</v>
      </c>
      <c r="M1502" s="21" t="n">
        <v>40552</v>
      </c>
      <c r="N1502" s="21" t="n">
        <v>40864</v>
      </c>
    </row>
    <row r="1503">
      <c r="A1503" s="19" t="n">
        <v>18189</v>
      </c>
      <c r="B1503" t="inlineStr">
        <is>
          <t>United Kingdom</t>
        </is>
      </c>
      <c r="C1503" t="inlineStr">
        <is>
          <t>At risk</t>
        </is>
      </c>
      <c r="D1503" t="inlineStr">
        <is>
          <t>224</t>
        </is>
      </c>
      <c r="E1503" t="n">
        <v>2</v>
      </c>
      <c r="F1503" t="n">
        <v>2</v>
      </c>
      <c r="G1503" t="n">
        <v>4</v>
      </c>
      <c r="H1503" s="9" t="n">
        <v>78</v>
      </c>
      <c r="I1503" s="9" t="n">
        <v>2</v>
      </c>
      <c r="J1503" s="20" t="n">
        <v>1090.24</v>
      </c>
      <c r="K1503" s="20" t="n">
        <v>5.9</v>
      </c>
      <c r="L1503" s="20" t="n">
        <v>1084.34</v>
      </c>
      <c r="M1503" s="21" t="n">
        <v>40619</v>
      </c>
      <c r="N1503" s="21" t="n">
        <v>40809</v>
      </c>
    </row>
    <row r="1504">
      <c r="A1504" s="19" t="n">
        <v>13310</v>
      </c>
      <c r="B1504" t="inlineStr">
        <is>
          <t>United Kingdom</t>
        </is>
      </c>
      <c r="C1504" t="inlineStr">
        <is>
          <t>Loyal</t>
        </is>
      </c>
      <c r="D1504" t="inlineStr">
        <is>
          <t>434</t>
        </is>
      </c>
      <c r="E1504" t="n">
        <v>4</v>
      </c>
      <c r="F1504" t="n">
        <v>3</v>
      </c>
      <c r="G1504" t="n">
        <v>4</v>
      </c>
      <c r="H1504" s="9" t="n">
        <v>29</v>
      </c>
      <c r="I1504" s="9" t="n">
        <v>3</v>
      </c>
      <c r="J1504" s="20" t="n">
        <v>1132.03</v>
      </c>
      <c r="K1504" s="20" t="n">
        <v>48.4</v>
      </c>
      <c r="L1504" s="20" t="n">
        <v>1083.63</v>
      </c>
      <c r="M1504" s="21" t="n">
        <v>40562</v>
      </c>
      <c r="N1504" s="21" t="n">
        <v>40858</v>
      </c>
    </row>
    <row r="1505">
      <c r="A1505" s="19" t="n">
        <v>14561</v>
      </c>
      <c r="B1505" t="inlineStr">
        <is>
          <t>United Kingdom</t>
        </is>
      </c>
      <c r="C1505" t="inlineStr">
        <is>
          <t>At risk</t>
        </is>
      </c>
      <c r="D1505" t="inlineStr">
        <is>
          <t>234</t>
        </is>
      </c>
      <c r="E1505" t="n">
        <v>2</v>
      </c>
      <c r="F1505" t="n">
        <v>3</v>
      </c>
      <c r="G1505" t="n">
        <v>4</v>
      </c>
      <c r="H1505" s="9" t="n">
        <v>76</v>
      </c>
      <c r="I1505" s="9" t="n">
        <v>3</v>
      </c>
      <c r="J1505" s="20" t="n">
        <v>1080.76</v>
      </c>
      <c r="K1505" s="20" t="n">
        <v>0</v>
      </c>
      <c r="L1505" s="20" t="n">
        <v>1080.76</v>
      </c>
      <c r="M1505" s="21" t="n">
        <v>40702</v>
      </c>
      <c r="N1505" s="21" t="n">
        <v>40811</v>
      </c>
    </row>
    <row r="1506">
      <c r="A1506" s="19" t="n">
        <v>13744</v>
      </c>
      <c r="B1506" t="inlineStr">
        <is>
          <t>United Kingdom</t>
        </is>
      </c>
      <c r="C1506" t="inlineStr">
        <is>
          <t>At risk</t>
        </is>
      </c>
      <c r="D1506" t="inlineStr">
        <is>
          <t>224</t>
        </is>
      </c>
      <c r="E1506" t="n">
        <v>2</v>
      </c>
      <c r="F1506" t="n">
        <v>2</v>
      </c>
      <c r="G1506" t="n">
        <v>4</v>
      </c>
      <c r="H1506" s="9" t="n">
        <v>96</v>
      </c>
      <c r="I1506" s="9" t="n">
        <v>2</v>
      </c>
      <c r="J1506" s="20" t="n">
        <v>1080.52</v>
      </c>
      <c r="K1506" s="20" t="n">
        <v>0</v>
      </c>
      <c r="L1506" s="20" t="n">
        <v>1080.52</v>
      </c>
      <c r="M1506" s="21" t="n">
        <v>40594</v>
      </c>
      <c r="N1506" s="21" t="n">
        <v>40791</v>
      </c>
    </row>
    <row r="1507">
      <c r="A1507" s="19" t="n">
        <v>12394</v>
      </c>
      <c r="B1507" t="inlineStr">
        <is>
          <t>Belgium</t>
        </is>
      </c>
      <c r="C1507" t="inlineStr">
        <is>
          <t>Need attention</t>
        </is>
      </c>
      <c r="D1507" t="inlineStr">
        <is>
          <t>324</t>
        </is>
      </c>
      <c r="E1507" t="n">
        <v>3</v>
      </c>
      <c r="F1507" t="n">
        <v>2</v>
      </c>
      <c r="G1507" t="n">
        <v>4</v>
      </c>
      <c r="H1507" s="9" t="n">
        <v>64</v>
      </c>
      <c r="I1507" s="9" t="n">
        <v>2</v>
      </c>
      <c r="J1507" s="20" t="n">
        <v>1080.48</v>
      </c>
      <c r="K1507" s="20" t="n">
        <v>0</v>
      </c>
      <c r="L1507" s="20" t="n">
        <v>1080.48</v>
      </c>
      <c r="M1507" s="21" t="n">
        <v>40669</v>
      </c>
      <c r="N1507" s="21" t="n">
        <v>40823</v>
      </c>
    </row>
    <row r="1508">
      <c r="A1508" s="19" t="n">
        <v>13726</v>
      </c>
      <c r="B1508" t="inlineStr">
        <is>
          <t>United Kingdom</t>
        </is>
      </c>
      <c r="C1508" t="inlineStr">
        <is>
          <t>Need attention</t>
        </is>
      </c>
      <c r="D1508" t="inlineStr">
        <is>
          <t>324</t>
        </is>
      </c>
      <c r="E1508" t="n">
        <v>3</v>
      </c>
      <c r="F1508" t="n">
        <v>2</v>
      </c>
      <c r="G1508" t="n">
        <v>4</v>
      </c>
      <c r="H1508" s="9" t="n">
        <v>39</v>
      </c>
      <c r="I1508" s="9" t="n">
        <v>2</v>
      </c>
      <c r="J1508" s="20" t="n">
        <v>1079.66</v>
      </c>
      <c r="K1508" s="20" t="n">
        <v>0</v>
      </c>
      <c r="L1508" s="20" t="n">
        <v>1079.66</v>
      </c>
      <c r="M1508" s="21" t="n">
        <v>40786</v>
      </c>
      <c r="N1508" s="21" t="n">
        <v>40848</v>
      </c>
    </row>
    <row r="1509">
      <c r="A1509" s="19" t="n">
        <v>12354</v>
      </c>
      <c r="B1509" t="inlineStr">
        <is>
          <t>Spain</t>
        </is>
      </c>
      <c r="C1509" t="inlineStr">
        <is>
          <t>At risk</t>
        </is>
      </c>
      <c r="D1509" t="inlineStr">
        <is>
          <t>114</t>
        </is>
      </c>
      <c r="E1509" t="n">
        <v>1</v>
      </c>
      <c r="F1509" t="n">
        <v>1</v>
      </c>
      <c r="G1509" t="n">
        <v>4</v>
      </c>
      <c r="H1509" s="9" t="n">
        <v>233</v>
      </c>
      <c r="I1509" s="9" t="n">
        <v>1</v>
      </c>
      <c r="J1509" s="20" t="n">
        <v>1079.4</v>
      </c>
      <c r="K1509" s="20" t="n">
        <v>0</v>
      </c>
      <c r="L1509" s="20" t="n">
        <v>1079.4</v>
      </c>
      <c r="M1509" s="21" t="n">
        <v>40654</v>
      </c>
      <c r="N1509" s="21" t="n">
        <v>40654</v>
      </c>
    </row>
    <row r="1510">
      <c r="A1510" s="19" t="n">
        <v>14352</v>
      </c>
      <c r="B1510" t="inlineStr">
        <is>
          <t>United Kingdom</t>
        </is>
      </c>
      <c r="C1510" t="inlineStr">
        <is>
          <t>At risk</t>
        </is>
      </c>
      <c r="D1510" t="inlineStr">
        <is>
          <t>244</t>
        </is>
      </c>
      <c r="E1510" t="n">
        <v>2</v>
      </c>
      <c r="F1510" t="n">
        <v>4</v>
      </c>
      <c r="G1510" t="n">
        <v>4</v>
      </c>
      <c r="H1510" s="9" t="n">
        <v>158</v>
      </c>
      <c r="I1510" s="9" t="n">
        <v>4</v>
      </c>
      <c r="J1510" s="20" t="n">
        <v>1078.96</v>
      </c>
      <c r="K1510" s="20" t="n">
        <v>0</v>
      </c>
      <c r="L1510" s="20" t="n">
        <v>1078.96</v>
      </c>
      <c r="M1510" s="21" t="n">
        <v>40613</v>
      </c>
      <c r="N1510" s="21" t="n">
        <v>40729</v>
      </c>
    </row>
    <row r="1511">
      <c r="A1511" s="19" t="n">
        <v>16563</v>
      </c>
      <c r="B1511" t="inlineStr">
        <is>
          <t>United Kingdom</t>
        </is>
      </c>
      <c r="C1511" t="inlineStr">
        <is>
          <t>Need attention</t>
        </is>
      </c>
      <c r="D1511" t="inlineStr">
        <is>
          <t>314</t>
        </is>
      </c>
      <c r="E1511" t="n">
        <v>3</v>
      </c>
      <c r="F1511" t="n">
        <v>1</v>
      </c>
      <c r="G1511" t="n">
        <v>4</v>
      </c>
      <c r="H1511" s="9" t="n">
        <v>54</v>
      </c>
      <c r="I1511" s="9" t="n">
        <v>1</v>
      </c>
      <c r="J1511" s="20" t="n">
        <v>1077.74</v>
      </c>
      <c r="K1511" s="20" t="n">
        <v>0</v>
      </c>
      <c r="L1511" s="20" t="n">
        <v>1077.74</v>
      </c>
      <c r="M1511" s="21" t="n">
        <v>40833</v>
      </c>
      <c r="N1511" s="21" t="n">
        <v>40833</v>
      </c>
    </row>
    <row r="1512">
      <c r="A1512" s="19" t="n">
        <v>17828</v>
      </c>
      <c r="B1512" t="inlineStr">
        <is>
          <t>Malta</t>
        </is>
      </c>
      <c r="C1512" t="inlineStr">
        <is>
          <t>Loyal</t>
        </is>
      </c>
      <c r="D1512" t="inlineStr">
        <is>
          <t>444</t>
        </is>
      </c>
      <c r="E1512" t="n">
        <v>4</v>
      </c>
      <c r="F1512" t="n">
        <v>4</v>
      </c>
      <c r="G1512" t="n">
        <v>4</v>
      </c>
      <c r="H1512" s="9" t="n">
        <v>23</v>
      </c>
      <c r="I1512" s="9" t="n">
        <v>4</v>
      </c>
      <c r="J1512" s="20" t="n">
        <v>1165.09</v>
      </c>
      <c r="K1512" s="20" t="n">
        <v>90.12</v>
      </c>
      <c r="L1512" s="20" t="n">
        <v>1074.97</v>
      </c>
      <c r="M1512" s="21" t="n">
        <v>40702</v>
      </c>
      <c r="N1512" s="21" t="n">
        <v>40864</v>
      </c>
    </row>
    <row r="1513">
      <c r="A1513" s="19" t="n">
        <v>16049</v>
      </c>
      <c r="B1513" t="inlineStr">
        <is>
          <t>United Kingdom</t>
        </is>
      </c>
      <c r="C1513" t="inlineStr">
        <is>
          <t>Loyal</t>
        </is>
      </c>
      <c r="D1513" t="inlineStr">
        <is>
          <t>334</t>
        </is>
      </c>
      <c r="E1513" t="n">
        <v>3</v>
      </c>
      <c r="F1513" t="n">
        <v>3</v>
      </c>
      <c r="G1513" t="n">
        <v>4</v>
      </c>
      <c r="H1513" s="9" t="n">
        <v>41</v>
      </c>
      <c r="I1513" s="9" t="n">
        <v>3</v>
      </c>
      <c r="J1513" s="20" t="n">
        <v>1074.81</v>
      </c>
      <c r="K1513" s="20" t="n">
        <v>0</v>
      </c>
      <c r="L1513" s="20" t="n">
        <v>1074.81</v>
      </c>
      <c r="M1513" s="21" t="n">
        <v>40811</v>
      </c>
      <c r="N1513" s="21" t="n">
        <v>40846</v>
      </c>
    </row>
    <row r="1514">
      <c r="A1514" s="19" t="n">
        <v>15712</v>
      </c>
      <c r="B1514" t="inlineStr">
        <is>
          <t>United Kingdom</t>
        </is>
      </c>
      <c r="C1514" t="inlineStr">
        <is>
          <t>Loyal</t>
        </is>
      </c>
      <c r="D1514" t="inlineStr">
        <is>
          <t>544</t>
        </is>
      </c>
      <c r="E1514" t="n">
        <v>5</v>
      </c>
      <c r="F1514" t="n">
        <v>4</v>
      </c>
      <c r="G1514" t="n">
        <v>4</v>
      </c>
      <c r="H1514" s="9" t="n">
        <v>10</v>
      </c>
      <c r="I1514" s="9" t="n">
        <v>5</v>
      </c>
      <c r="J1514" s="20" t="n">
        <v>1072.36</v>
      </c>
      <c r="K1514" s="20" t="n">
        <v>0</v>
      </c>
      <c r="L1514" s="20" t="n">
        <v>1072.36</v>
      </c>
      <c r="M1514" s="21" t="n">
        <v>40599</v>
      </c>
      <c r="N1514" s="21" t="n">
        <v>40877</v>
      </c>
    </row>
    <row r="1515">
      <c r="A1515" s="19" t="n">
        <v>13467</v>
      </c>
      <c r="B1515" t="inlineStr">
        <is>
          <t>United Kingdom</t>
        </is>
      </c>
      <c r="C1515" t="inlineStr">
        <is>
          <t>Potential loyalists</t>
        </is>
      </c>
      <c r="D1515" t="inlineStr">
        <is>
          <t>524</t>
        </is>
      </c>
      <c r="E1515" t="n">
        <v>5</v>
      </c>
      <c r="F1515" t="n">
        <v>2</v>
      </c>
      <c r="G1515" t="n">
        <v>4</v>
      </c>
      <c r="H1515" s="9" t="n">
        <v>11</v>
      </c>
      <c r="I1515" s="9" t="n">
        <v>2</v>
      </c>
      <c r="J1515" s="20" t="n">
        <v>1071.91</v>
      </c>
      <c r="K1515" s="20" t="n">
        <v>0</v>
      </c>
      <c r="L1515" s="20" t="n">
        <v>1071.91</v>
      </c>
      <c r="M1515" s="21" t="n">
        <v>40850</v>
      </c>
      <c r="N1515" s="21" t="n">
        <v>40876</v>
      </c>
    </row>
    <row r="1516">
      <c r="A1516" s="19" t="n">
        <v>13521</v>
      </c>
      <c r="B1516" t="inlineStr">
        <is>
          <t>United Kingdom</t>
        </is>
      </c>
      <c r="C1516" t="inlineStr">
        <is>
          <t>Loyal</t>
        </is>
      </c>
      <c r="D1516" t="inlineStr">
        <is>
          <t>534</t>
        </is>
      </c>
      <c r="E1516" t="n">
        <v>5</v>
      </c>
      <c r="F1516" t="n">
        <v>3</v>
      </c>
      <c r="G1516" t="n">
        <v>4</v>
      </c>
      <c r="H1516" s="9" t="n">
        <v>2</v>
      </c>
      <c r="I1516" s="9" t="n">
        <v>3</v>
      </c>
      <c r="J1516" s="20" t="n">
        <v>1071.73</v>
      </c>
      <c r="K1516" s="20" t="n">
        <v>0</v>
      </c>
      <c r="L1516" s="20" t="n">
        <v>1071.73</v>
      </c>
      <c r="M1516" s="21" t="n">
        <v>40876</v>
      </c>
      <c r="N1516" s="21" t="n">
        <v>40885</v>
      </c>
    </row>
    <row r="1517">
      <c r="A1517" s="19" t="n">
        <v>15745</v>
      </c>
      <c r="B1517" t="inlineStr">
        <is>
          <t>United Kingdom</t>
        </is>
      </c>
      <c r="C1517" t="inlineStr">
        <is>
          <t>Loyal</t>
        </is>
      </c>
      <c r="D1517" t="inlineStr">
        <is>
          <t>444</t>
        </is>
      </c>
      <c r="E1517" t="n">
        <v>4</v>
      </c>
      <c r="F1517" t="n">
        <v>4</v>
      </c>
      <c r="G1517" t="n">
        <v>4</v>
      </c>
      <c r="H1517" s="9" t="n">
        <v>20</v>
      </c>
      <c r="I1517" s="9" t="n">
        <v>4</v>
      </c>
      <c r="J1517" s="20" t="n">
        <v>1094.59</v>
      </c>
      <c r="K1517" s="20" t="n">
        <v>23.35</v>
      </c>
      <c r="L1517" s="20" t="n">
        <v>1071.24</v>
      </c>
      <c r="M1517" s="21" t="n">
        <v>40650</v>
      </c>
      <c r="N1517" s="21" t="n">
        <v>40867</v>
      </c>
    </row>
    <row r="1518">
      <c r="A1518" s="19" t="n">
        <v>13635</v>
      </c>
      <c r="B1518" t="inlineStr">
        <is>
          <t>United Kingdom</t>
        </is>
      </c>
      <c r="C1518" t="inlineStr">
        <is>
          <t>Need attention</t>
        </is>
      </c>
      <c r="D1518" t="inlineStr">
        <is>
          <t>314</t>
        </is>
      </c>
      <c r="E1518" t="n">
        <v>3</v>
      </c>
      <c r="F1518" t="n">
        <v>1</v>
      </c>
      <c r="G1518" t="n">
        <v>4</v>
      </c>
      <c r="H1518" s="9" t="n">
        <v>68</v>
      </c>
      <c r="I1518" s="9" t="n">
        <v>1</v>
      </c>
      <c r="J1518" s="20" t="n">
        <v>1071.03</v>
      </c>
      <c r="K1518" s="20" t="n">
        <v>0</v>
      </c>
      <c r="L1518" s="20" t="n">
        <v>1071.03</v>
      </c>
      <c r="M1518" s="21" t="n">
        <v>40819</v>
      </c>
      <c r="N1518" s="21" t="n">
        <v>40819</v>
      </c>
    </row>
    <row r="1519">
      <c r="A1519" s="19" t="n">
        <v>17522</v>
      </c>
      <c r="B1519" t="inlineStr">
        <is>
          <t>United Kingdom</t>
        </is>
      </c>
      <c r="C1519" t="inlineStr">
        <is>
          <t>Loyal</t>
        </is>
      </c>
      <c r="D1519" t="inlineStr">
        <is>
          <t>544</t>
        </is>
      </c>
      <c r="E1519" t="n">
        <v>5</v>
      </c>
      <c r="F1519" t="n">
        <v>4</v>
      </c>
      <c r="G1519" t="n">
        <v>4</v>
      </c>
      <c r="H1519" s="9" t="n">
        <v>2</v>
      </c>
      <c r="I1519" s="9" t="n">
        <v>5</v>
      </c>
      <c r="J1519" s="20" t="n">
        <v>1070.71</v>
      </c>
      <c r="K1519" s="20" t="n">
        <v>0</v>
      </c>
      <c r="L1519" s="20" t="n">
        <v>1070.71</v>
      </c>
      <c r="M1519" s="21" t="n">
        <v>40668</v>
      </c>
      <c r="N1519" s="21" t="n">
        <v>40885</v>
      </c>
    </row>
    <row r="1520">
      <c r="A1520" s="19" t="n">
        <v>13761</v>
      </c>
      <c r="B1520" t="inlineStr">
        <is>
          <t>United Kingdom</t>
        </is>
      </c>
      <c r="C1520" t="inlineStr">
        <is>
          <t>Need attention</t>
        </is>
      </c>
      <c r="D1520" t="inlineStr">
        <is>
          <t>324</t>
        </is>
      </c>
      <c r="E1520" t="n">
        <v>3</v>
      </c>
      <c r="F1520" t="n">
        <v>2</v>
      </c>
      <c r="G1520" t="n">
        <v>4</v>
      </c>
      <c r="H1520" s="9" t="n">
        <v>51</v>
      </c>
      <c r="I1520" s="9" t="n">
        <v>2</v>
      </c>
      <c r="J1520" s="20" t="n">
        <v>1070.65</v>
      </c>
      <c r="K1520" s="20" t="n">
        <v>0</v>
      </c>
      <c r="L1520" s="20" t="n">
        <v>1070.65</v>
      </c>
      <c r="M1520" s="21" t="n">
        <v>40707</v>
      </c>
      <c r="N1520" s="21" t="n">
        <v>40836</v>
      </c>
    </row>
    <row r="1521">
      <c r="A1521" s="19" t="n">
        <v>14212</v>
      </c>
      <c r="B1521" t="inlineStr">
        <is>
          <t>United Kingdom</t>
        </is>
      </c>
      <c r="C1521" t="inlineStr">
        <is>
          <t>At risk</t>
        </is>
      </c>
      <c r="D1521" t="inlineStr">
        <is>
          <t>214</t>
        </is>
      </c>
      <c r="E1521" t="n">
        <v>2</v>
      </c>
      <c r="F1521" t="n">
        <v>1</v>
      </c>
      <c r="G1521" t="n">
        <v>4</v>
      </c>
      <c r="H1521" s="9" t="n">
        <v>90</v>
      </c>
      <c r="I1521" s="9" t="n">
        <v>1</v>
      </c>
      <c r="J1521" s="20" t="n">
        <v>1070.48</v>
      </c>
      <c r="K1521" s="20" t="n">
        <v>0</v>
      </c>
      <c r="L1521" s="20" t="n">
        <v>1070.48</v>
      </c>
      <c r="M1521" s="21" t="n">
        <v>40797</v>
      </c>
      <c r="N1521" s="21" t="n">
        <v>40797</v>
      </c>
    </row>
    <row r="1522">
      <c r="A1522" s="19" t="n">
        <v>16200</v>
      </c>
      <c r="B1522" t="inlineStr">
        <is>
          <t>United Kingdom</t>
        </is>
      </c>
      <c r="C1522" t="inlineStr">
        <is>
          <t>Potential loyalists</t>
        </is>
      </c>
      <c r="D1522" t="inlineStr">
        <is>
          <t>524</t>
        </is>
      </c>
      <c r="E1522" t="n">
        <v>5</v>
      </c>
      <c r="F1522" t="n">
        <v>2</v>
      </c>
      <c r="G1522" t="n">
        <v>4</v>
      </c>
      <c r="H1522" s="9" t="n">
        <v>5</v>
      </c>
      <c r="I1522" s="9" t="n">
        <v>2</v>
      </c>
      <c r="J1522" s="20" t="n">
        <v>1068.87</v>
      </c>
      <c r="K1522" s="20" t="n">
        <v>0</v>
      </c>
      <c r="L1522" s="20" t="n">
        <v>1068.87</v>
      </c>
      <c r="M1522" s="21" t="n">
        <v>40722</v>
      </c>
      <c r="N1522" s="21" t="n">
        <v>40882</v>
      </c>
    </row>
    <row r="1523">
      <c r="A1523" s="19" t="n">
        <v>15436</v>
      </c>
      <c r="B1523" t="inlineStr">
        <is>
          <t>United Kingdom</t>
        </is>
      </c>
      <c r="C1523" t="inlineStr">
        <is>
          <t>Loyal</t>
        </is>
      </c>
      <c r="D1523" t="inlineStr">
        <is>
          <t>534</t>
        </is>
      </c>
      <c r="E1523" t="n">
        <v>5</v>
      </c>
      <c r="F1523" t="n">
        <v>3</v>
      </c>
      <c r="G1523" t="n">
        <v>4</v>
      </c>
      <c r="H1523" s="9" t="n">
        <v>13</v>
      </c>
      <c r="I1523" s="9" t="n">
        <v>3</v>
      </c>
      <c r="J1523" s="20" t="n">
        <v>1067.75</v>
      </c>
      <c r="K1523" s="20" t="n">
        <v>0</v>
      </c>
      <c r="L1523" s="20" t="n">
        <v>1067.75</v>
      </c>
      <c r="M1523" s="21" t="n">
        <v>40652</v>
      </c>
      <c r="N1523" s="21" t="n">
        <v>40874</v>
      </c>
    </row>
    <row r="1524">
      <c r="A1524" s="19" t="n">
        <v>14948</v>
      </c>
      <c r="B1524" t="inlineStr">
        <is>
          <t>United Kingdom</t>
        </is>
      </c>
      <c r="C1524" t="inlineStr">
        <is>
          <t>Loyal</t>
        </is>
      </c>
      <c r="D1524" t="inlineStr">
        <is>
          <t>444</t>
        </is>
      </c>
      <c r="E1524" t="n">
        <v>4</v>
      </c>
      <c r="F1524" t="n">
        <v>4</v>
      </c>
      <c r="G1524" t="n">
        <v>4</v>
      </c>
      <c r="H1524" s="9" t="n">
        <v>24</v>
      </c>
      <c r="I1524" s="9" t="n">
        <v>6</v>
      </c>
      <c r="J1524" s="20" t="n">
        <v>1101.97</v>
      </c>
      <c r="K1524" s="20" t="n">
        <v>35.4</v>
      </c>
      <c r="L1524" s="20" t="n">
        <v>1066.57</v>
      </c>
      <c r="M1524" s="21" t="n">
        <v>40667</v>
      </c>
      <c r="N1524" s="21" t="n">
        <v>40863</v>
      </c>
    </row>
    <row r="1525">
      <c r="A1525" s="19" t="n">
        <v>13610</v>
      </c>
      <c r="B1525" t="inlineStr">
        <is>
          <t>United Kingdom</t>
        </is>
      </c>
      <c r="C1525" t="inlineStr">
        <is>
          <t>Champions</t>
        </is>
      </c>
      <c r="D1525" t="inlineStr">
        <is>
          <t>554</t>
        </is>
      </c>
      <c r="E1525" t="n">
        <v>5</v>
      </c>
      <c r="F1525" t="n">
        <v>5</v>
      </c>
      <c r="G1525" t="n">
        <v>4</v>
      </c>
      <c r="H1525" s="9" t="n">
        <v>13</v>
      </c>
      <c r="I1525" s="9" t="n">
        <v>7</v>
      </c>
      <c r="J1525" s="20" t="n">
        <v>1082.33</v>
      </c>
      <c r="K1525" s="20" t="n">
        <v>16.45</v>
      </c>
      <c r="L1525" s="20" t="n">
        <v>1065.88</v>
      </c>
      <c r="M1525" s="21" t="n">
        <v>40601</v>
      </c>
      <c r="N1525" s="21" t="n">
        <v>40874</v>
      </c>
    </row>
    <row r="1526">
      <c r="A1526" s="19" t="n">
        <v>17277</v>
      </c>
      <c r="B1526" t="inlineStr">
        <is>
          <t>United Kingdom</t>
        </is>
      </c>
      <c r="C1526" t="inlineStr">
        <is>
          <t>At risk</t>
        </is>
      </c>
      <c r="D1526" t="inlineStr">
        <is>
          <t>124</t>
        </is>
      </c>
      <c r="E1526" t="n">
        <v>1</v>
      </c>
      <c r="F1526" t="n">
        <v>2</v>
      </c>
      <c r="G1526" t="n">
        <v>4</v>
      </c>
      <c r="H1526" s="9" t="n">
        <v>228</v>
      </c>
      <c r="I1526" s="9" t="n">
        <v>2</v>
      </c>
      <c r="J1526" s="20" t="n">
        <v>1065.35</v>
      </c>
      <c r="K1526" s="20" t="n">
        <v>0</v>
      </c>
      <c r="L1526" s="20" t="n">
        <v>1065.35</v>
      </c>
      <c r="M1526" s="21" t="n">
        <v>40564</v>
      </c>
      <c r="N1526" s="21" t="n">
        <v>40659</v>
      </c>
    </row>
    <row r="1527">
      <c r="A1527" s="19" t="n">
        <v>14411</v>
      </c>
      <c r="B1527" t="inlineStr">
        <is>
          <t>United Kingdom</t>
        </is>
      </c>
      <c r="C1527" t="inlineStr">
        <is>
          <t>At risk</t>
        </is>
      </c>
      <c r="D1527" t="inlineStr">
        <is>
          <t>114</t>
        </is>
      </c>
      <c r="E1527" t="n">
        <v>1</v>
      </c>
      <c r="F1527" t="n">
        <v>1</v>
      </c>
      <c r="G1527" t="n">
        <v>4</v>
      </c>
      <c r="H1527" s="9" t="n">
        <v>311</v>
      </c>
      <c r="I1527" s="9" t="n">
        <v>1</v>
      </c>
      <c r="J1527" s="20" t="n">
        <v>1063</v>
      </c>
      <c r="K1527" s="20" t="n">
        <v>0</v>
      </c>
      <c r="L1527" s="20" t="n">
        <v>1063</v>
      </c>
      <c r="M1527" s="21" t="n">
        <v>40576</v>
      </c>
      <c r="N1527" s="21" t="n">
        <v>40576</v>
      </c>
    </row>
    <row r="1528">
      <c r="A1528" s="19" t="n">
        <v>16214</v>
      </c>
      <c r="B1528" t="inlineStr">
        <is>
          <t>United Kingdom</t>
        </is>
      </c>
      <c r="C1528" t="inlineStr">
        <is>
          <t>At risk</t>
        </is>
      </c>
      <c r="D1528" t="inlineStr">
        <is>
          <t>234</t>
        </is>
      </c>
      <c r="E1528" t="n">
        <v>2</v>
      </c>
      <c r="F1528" t="n">
        <v>3</v>
      </c>
      <c r="G1528" t="n">
        <v>4</v>
      </c>
      <c r="H1528" s="9" t="n">
        <v>171</v>
      </c>
      <c r="I1528" s="9" t="n">
        <v>3</v>
      </c>
      <c r="J1528" s="20" t="n">
        <v>1062.75</v>
      </c>
      <c r="K1528" s="20" t="n">
        <v>0</v>
      </c>
      <c r="L1528" s="20" t="n">
        <v>1062.75</v>
      </c>
      <c r="M1528" s="21" t="n">
        <v>40617</v>
      </c>
      <c r="N1528" s="21" t="n">
        <v>40716</v>
      </c>
    </row>
    <row r="1529">
      <c r="A1529" s="19" t="n">
        <v>14102</v>
      </c>
      <c r="B1529" t="inlineStr">
        <is>
          <t>United Kingdom</t>
        </is>
      </c>
      <c r="C1529" t="inlineStr">
        <is>
          <t>Loyal</t>
        </is>
      </c>
      <c r="D1529" t="inlineStr">
        <is>
          <t>544</t>
        </is>
      </c>
      <c r="E1529" t="n">
        <v>5</v>
      </c>
      <c r="F1529" t="n">
        <v>4</v>
      </c>
      <c r="G1529" t="n">
        <v>4</v>
      </c>
      <c r="H1529" s="9" t="n">
        <v>6</v>
      </c>
      <c r="I1529" s="9" t="n">
        <v>5</v>
      </c>
      <c r="J1529" s="20" t="n">
        <v>1105.88</v>
      </c>
      <c r="K1529" s="20" t="n">
        <v>45.55</v>
      </c>
      <c r="L1529" s="20" t="n">
        <v>1060.33</v>
      </c>
      <c r="M1529" s="21" t="n">
        <v>40842</v>
      </c>
      <c r="N1529" s="21" t="n">
        <v>40881</v>
      </c>
    </row>
    <row r="1530">
      <c r="A1530" s="19" t="n">
        <v>13853</v>
      </c>
      <c r="B1530" t="inlineStr">
        <is>
          <t>United Kingdom</t>
        </is>
      </c>
      <c r="C1530" t="inlineStr">
        <is>
          <t>Need attention</t>
        </is>
      </c>
      <c r="D1530" t="inlineStr">
        <is>
          <t>314</t>
        </is>
      </c>
      <c r="E1530" t="n">
        <v>3</v>
      </c>
      <c r="F1530" t="n">
        <v>1</v>
      </c>
      <c r="G1530" t="n">
        <v>4</v>
      </c>
      <c r="H1530" s="9" t="n">
        <v>58</v>
      </c>
      <c r="I1530" s="9" t="n">
        <v>1</v>
      </c>
      <c r="J1530" s="20" t="n">
        <v>1090.14</v>
      </c>
      <c r="K1530" s="20" t="n">
        <v>33.2</v>
      </c>
      <c r="L1530" s="20" t="n">
        <v>1056.94</v>
      </c>
      <c r="M1530" s="21" t="n">
        <v>40829</v>
      </c>
      <c r="N1530" s="21" t="n">
        <v>40829</v>
      </c>
    </row>
    <row r="1531">
      <c r="A1531" s="19" t="n">
        <v>15238</v>
      </c>
      <c r="B1531" t="inlineStr">
        <is>
          <t>United Kingdom</t>
        </is>
      </c>
      <c r="C1531" t="inlineStr">
        <is>
          <t>Loyal</t>
        </is>
      </c>
      <c r="D1531" t="inlineStr">
        <is>
          <t>434</t>
        </is>
      </c>
      <c r="E1531" t="n">
        <v>4</v>
      </c>
      <c r="F1531" t="n">
        <v>3</v>
      </c>
      <c r="G1531" t="n">
        <v>4</v>
      </c>
      <c r="H1531" s="9" t="n">
        <v>30</v>
      </c>
      <c r="I1531" s="9" t="n">
        <v>3</v>
      </c>
      <c r="J1531" s="20" t="n">
        <v>1071.99</v>
      </c>
      <c r="K1531" s="20" t="n">
        <v>15.45</v>
      </c>
      <c r="L1531" s="20" t="n">
        <v>1056.54</v>
      </c>
      <c r="M1531" s="21" t="n">
        <v>40702</v>
      </c>
      <c r="N1531" s="21" t="n">
        <v>40857</v>
      </c>
    </row>
    <row r="1532">
      <c r="A1532" s="19" t="n">
        <v>17041</v>
      </c>
      <c r="B1532" t="inlineStr">
        <is>
          <t>United Kingdom</t>
        </is>
      </c>
      <c r="C1532" t="inlineStr">
        <is>
          <t>Loyal</t>
        </is>
      </c>
      <c r="D1532" t="inlineStr">
        <is>
          <t>434</t>
        </is>
      </c>
      <c r="E1532" t="n">
        <v>4</v>
      </c>
      <c r="F1532" t="n">
        <v>3</v>
      </c>
      <c r="G1532" t="n">
        <v>4</v>
      </c>
      <c r="H1532" s="9" t="n">
        <v>27</v>
      </c>
      <c r="I1532" s="9" t="n">
        <v>3</v>
      </c>
      <c r="J1532" s="20" t="n">
        <v>1071.49</v>
      </c>
      <c r="K1532" s="20" t="n">
        <v>15.8</v>
      </c>
      <c r="L1532" s="20" t="n">
        <v>1055.69</v>
      </c>
      <c r="M1532" s="21" t="n">
        <v>40526</v>
      </c>
      <c r="N1532" s="21" t="n">
        <v>40860</v>
      </c>
    </row>
    <row r="1533">
      <c r="A1533" s="19" t="n">
        <v>15977</v>
      </c>
      <c r="B1533" t="inlineStr">
        <is>
          <t>United Kingdom</t>
        </is>
      </c>
      <c r="C1533" t="inlineStr">
        <is>
          <t>Potential loyalists</t>
        </is>
      </c>
      <c r="D1533" t="inlineStr">
        <is>
          <t>424</t>
        </is>
      </c>
      <c r="E1533" t="n">
        <v>4</v>
      </c>
      <c r="F1533" t="n">
        <v>2</v>
      </c>
      <c r="G1533" t="n">
        <v>4</v>
      </c>
      <c r="H1533" s="9" t="n">
        <v>18</v>
      </c>
      <c r="I1533" s="9" t="n">
        <v>2</v>
      </c>
      <c r="J1533" s="20" t="n">
        <v>1054.73</v>
      </c>
      <c r="K1533" s="20" t="n">
        <v>0</v>
      </c>
      <c r="L1533" s="20" t="n">
        <v>1054.73</v>
      </c>
      <c r="M1533" s="21" t="n">
        <v>40847</v>
      </c>
      <c r="N1533" s="21" t="n">
        <v>40869</v>
      </c>
    </row>
    <row r="1534">
      <c r="A1534" s="19" t="n">
        <v>13715</v>
      </c>
      <c r="B1534" t="inlineStr">
        <is>
          <t>United Kingdom</t>
        </is>
      </c>
      <c r="C1534" t="inlineStr">
        <is>
          <t>At risk</t>
        </is>
      </c>
      <c r="D1534" t="inlineStr">
        <is>
          <t>144</t>
        </is>
      </c>
      <c r="E1534" t="n">
        <v>1</v>
      </c>
      <c r="F1534" t="n">
        <v>4</v>
      </c>
      <c r="G1534" t="n">
        <v>4</v>
      </c>
      <c r="H1534" s="9" t="n">
        <v>282</v>
      </c>
      <c r="I1534" s="9" t="n">
        <v>5</v>
      </c>
      <c r="J1534" s="20" t="n">
        <v>1077.39</v>
      </c>
      <c r="K1534" s="20" t="n">
        <v>25.4</v>
      </c>
      <c r="L1534" s="20" t="n">
        <v>1051.99</v>
      </c>
      <c r="M1534" s="21" t="n">
        <v>40514</v>
      </c>
      <c r="N1534" s="21" t="n">
        <v>40605</v>
      </c>
    </row>
    <row r="1535">
      <c r="A1535" s="19" t="n">
        <v>15027</v>
      </c>
      <c r="B1535" t="inlineStr">
        <is>
          <t>United Kingdom</t>
        </is>
      </c>
      <c r="C1535" t="inlineStr">
        <is>
          <t>Loyal</t>
        </is>
      </c>
      <c r="D1535" t="inlineStr">
        <is>
          <t>444</t>
        </is>
      </c>
      <c r="E1535" t="n">
        <v>4</v>
      </c>
      <c r="F1535" t="n">
        <v>4</v>
      </c>
      <c r="G1535" t="n">
        <v>4</v>
      </c>
      <c r="H1535" s="9" t="n">
        <v>31</v>
      </c>
      <c r="I1535" s="9" t="n">
        <v>4</v>
      </c>
      <c r="J1535" s="20" t="n">
        <v>1066.15</v>
      </c>
      <c r="K1535" s="20" t="n">
        <v>14.2</v>
      </c>
      <c r="L1535" s="20" t="n">
        <v>1051.95</v>
      </c>
      <c r="M1535" s="21" t="n">
        <v>40648</v>
      </c>
      <c r="N1535" s="21" t="n">
        <v>40856</v>
      </c>
    </row>
    <row r="1536">
      <c r="A1536" s="19" t="n">
        <v>14419</v>
      </c>
      <c r="B1536" t="inlineStr">
        <is>
          <t>United Kingdom</t>
        </is>
      </c>
      <c r="C1536" t="inlineStr">
        <is>
          <t>Loyal</t>
        </is>
      </c>
      <c r="D1536" t="inlineStr">
        <is>
          <t>544</t>
        </is>
      </c>
      <c r="E1536" t="n">
        <v>5</v>
      </c>
      <c r="F1536" t="n">
        <v>4</v>
      </c>
      <c r="G1536" t="n">
        <v>4</v>
      </c>
      <c r="H1536" s="9" t="n">
        <v>11</v>
      </c>
      <c r="I1536" s="9" t="n">
        <v>6</v>
      </c>
      <c r="J1536" s="20" t="n">
        <v>1051.79</v>
      </c>
      <c r="K1536" s="20" t="n">
        <v>0</v>
      </c>
      <c r="L1536" s="20" t="n">
        <v>1051.79</v>
      </c>
      <c r="M1536" s="21" t="n">
        <v>40522</v>
      </c>
      <c r="N1536" s="21" t="n">
        <v>40876</v>
      </c>
    </row>
    <row r="1537">
      <c r="A1537" s="19" t="n">
        <v>14078</v>
      </c>
      <c r="B1537" t="inlineStr">
        <is>
          <t>United Kingdom</t>
        </is>
      </c>
      <c r="C1537" t="inlineStr">
        <is>
          <t>At risk</t>
        </is>
      </c>
      <c r="D1537" t="inlineStr">
        <is>
          <t>244</t>
        </is>
      </c>
      <c r="E1537" t="n">
        <v>2</v>
      </c>
      <c r="F1537" t="n">
        <v>4</v>
      </c>
      <c r="G1537" t="n">
        <v>4</v>
      </c>
      <c r="H1537" s="9" t="n">
        <v>102</v>
      </c>
      <c r="I1537" s="9" t="n">
        <v>6</v>
      </c>
      <c r="J1537" s="20" t="n">
        <v>1049.37</v>
      </c>
      <c r="K1537" s="20" t="n">
        <v>0</v>
      </c>
      <c r="L1537" s="20" t="n">
        <v>1049.37</v>
      </c>
      <c r="M1537" s="21" t="n">
        <v>40513</v>
      </c>
      <c r="N1537" s="21" t="n">
        <v>40785</v>
      </c>
    </row>
    <row r="1538">
      <c r="A1538" s="19" t="n">
        <v>17287</v>
      </c>
      <c r="B1538" t="inlineStr">
        <is>
          <t>United Kingdom</t>
        </is>
      </c>
      <c r="C1538" t="inlineStr">
        <is>
          <t>Champions</t>
        </is>
      </c>
      <c r="D1538" t="inlineStr">
        <is>
          <t>454</t>
        </is>
      </c>
      <c r="E1538" t="n">
        <v>4</v>
      </c>
      <c r="F1538" t="n">
        <v>5</v>
      </c>
      <c r="G1538" t="n">
        <v>4</v>
      </c>
      <c r="H1538" s="9" t="n">
        <v>27</v>
      </c>
      <c r="I1538" s="9" t="n">
        <v>7</v>
      </c>
      <c r="J1538" s="20" t="n">
        <v>1049.06</v>
      </c>
      <c r="K1538" s="20" t="n">
        <v>0</v>
      </c>
      <c r="L1538" s="20" t="n">
        <v>1049.06</v>
      </c>
      <c r="M1538" s="21" t="n">
        <v>40514</v>
      </c>
      <c r="N1538" s="21" t="n">
        <v>40860</v>
      </c>
    </row>
    <row r="1539">
      <c r="A1539" s="19" t="n">
        <v>15763</v>
      </c>
      <c r="B1539" t="inlineStr">
        <is>
          <t>United Kingdom</t>
        </is>
      </c>
      <c r="C1539" t="inlineStr">
        <is>
          <t>Potential loyalists</t>
        </is>
      </c>
      <c r="D1539" t="inlineStr">
        <is>
          <t>424</t>
        </is>
      </c>
      <c r="E1539" t="n">
        <v>4</v>
      </c>
      <c r="F1539" t="n">
        <v>2</v>
      </c>
      <c r="G1539" t="n">
        <v>4</v>
      </c>
      <c r="H1539" s="9" t="n">
        <v>32</v>
      </c>
      <c r="I1539" s="9" t="n">
        <v>2</v>
      </c>
      <c r="J1539" s="20" t="n">
        <v>1086.92</v>
      </c>
      <c r="K1539" s="20" t="n">
        <v>38.25</v>
      </c>
      <c r="L1539" s="20" t="n">
        <v>1048.67</v>
      </c>
      <c r="M1539" s="21" t="n">
        <v>40809</v>
      </c>
      <c r="N1539" s="21" t="n">
        <v>40855</v>
      </c>
    </row>
    <row r="1540">
      <c r="A1540" s="19" t="n">
        <v>16728</v>
      </c>
      <c r="B1540" t="inlineStr">
        <is>
          <t>United Kingdom</t>
        </is>
      </c>
      <c r="C1540" t="inlineStr">
        <is>
          <t>Loyal</t>
        </is>
      </c>
      <c r="D1540" t="inlineStr">
        <is>
          <t>344</t>
        </is>
      </c>
      <c r="E1540" t="n">
        <v>3</v>
      </c>
      <c r="F1540" t="n">
        <v>4</v>
      </c>
      <c r="G1540" t="n">
        <v>4</v>
      </c>
      <c r="H1540" s="9" t="n">
        <v>47</v>
      </c>
      <c r="I1540" s="9" t="n">
        <v>4</v>
      </c>
      <c r="J1540" s="20" t="n">
        <v>1048.28</v>
      </c>
      <c r="K1540" s="20" t="n">
        <v>0</v>
      </c>
      <c r="L1540" s="20" t="n">
        <v>1048.28</v>
      </c>
      <c r="M1540" s="21" t="n">
        <v>40622</v>
      </c>
      <c r="N1540" s="21" t="n">
        <v>40840</v>
      </c>
    </row>
    <row r="1541">
      <c r="A1541" s="19" t="n">
        <v>13282</v>
      </c>
      <c r="B1541" t="inlineStr">
        <is>
          <t>United Kingdom</t>
        </is>
      </c>
      <c r="C1541" t="inlineStr">
        <is>
          <t>Loyal</t>
        </is>
      </c>
      <c r="D1541" t="inlineStr">
        <is>
          <t>434</t>
        </is>
      </c>
      <c r="E1541" t="n">
        <v>4</v>
      </c>
      <c r="F1541" t="n">
        <v>3</v>
      </c>
      <c r="G1541" t="n">
        <v>4</v>
      </c>
      <c r="H1541" s="9" t="n">
        <v>19</v>
      </c>
      <c r="I1541" s="9" t="n">
        <v>3</v>
      </c>
      <c r="J1541" s="20" t="n">
        <v>1132.14</v>
      </c>
      <c r="K1541" s="20" t="n">
        <v>84.3</v>
      </c>
      <c r="L1541" s="20" t="n">
        <v>1047.84</v>
      </c>
      <c r="M1541" s="21" t="n">
        <v>40666</v>
      </c>
      <c r="N1541" s="21" t="n">
        <v>40868</v>
      </c>
    </row>
    <row r="1542">
      <c r="A1542" s="19" t="n">
        <v>13791</v>
      </c>
      <c r="B1542" t="inlineStr">
        <is>
          <t>United Kingdom</t>
        </is>
      </c>
      <c r="C1542" t="inlineStr">
        <is>
          <t>At risk</t>
        </is>
      </c>
      <c r="D1542" t="inlineStr">
        <is>
          <t>224</t>
        </is>
      </c>
      <c r="E1542" t="n">
        <v>2</v>
      </c>
      <c r="F1542" t="n">
        <v>2</v>
      </c>
      <c r="G1542" t="n">
        <v>4</v>
      </c>
      <c r="H1542" s="9" t="n">
        <v>128</v>
      </c>
      <c r="I1542" s="9" t="n">
        <v>2</v>
      </c>
      <c r="J1542" s="20" t="n">
        <v>1516</v>
      </c>
      <c r="K1542" s="20" t="n">
        <v>468.32</v>
      </c>
      <c r="L1542" s="20" t="n">
        <v>1047.68</v>
      </c>
      <c r="M1542" s="21" t="n">
        <v>40718</v>
      </c>
      <c r="N1542" s="21" t="n">
        <v>40759</v>
      </c>
    </row>
    <row r="1543">
      <c r="A1543" s="19" t="n">
        <v>14488</v>
      </c>
      <c r="B1543" t="inlineStr">
        <is>
          <t>United Kingdom</t>
        </is>
      </c>
      <c r="C1543" t="inlineStr">
        <is>
          <t>Need attention</t>
        </is>
      </c>
      <c r="D1543" t="inlineStr">
        <is>
          <t>314</t>
        </is>
      </c>
      <c r="E1543" t="n">
        <v>3</v>
      </c>
      <c r="F1543" t="n">
        <v>1</v>
      </c>
      <c r="G1543" t="n">
        <v>4</v>
      </c>
      <c r="H1543" s="9" t="n">
        <v>68</v>
      </c>
      <c r="I1543" s="9" t="n">
        <v>1</v>
      </c>
      <c r="J1543" s="20" t="n">
        <v>1064.28</v>
      </c>
      <c r="K1543" s="20" t="n">
        <v>16.85</v>
      </c>
      <c r="L1543" s="20" t="n">
        <v>1047.43</v>
      </c>
      <c r="M1543" s="21" t="n">
        <v>40819</v>
      </c>
      <c r="N1543" s="21" t="n">
        <v>40819</v>
      </c>
    </row>
    <row r="1544">
      <c r="A1544" s="19" t="n">
        <v>15407</v>
      </c>
      <c r="B1544" t="inlineStr">
        <is>
          <t>United Kingdom</t>
        </is>
      </c>
      <c r="C1544" t="inlineStr">
        <is>
          <t>Loyal</t>
        </is>
      </c>
      <c r="D1544" t="inlineStr">
        <is>
          <t>344</t>
        </is>
      </c>
      <c r="E1544" t="n">
        <v>3</v>
      </c>
      <c r="F1544" t="n">
        <v>4</v>
      </c>
      <c r="G1544" t="n">
        <v>4</v>
      </c>
      <c r="H1544" s="9" t="n">
        <v>34</v>
      </c>
      <c r="I1544" s="9" t="n">
        <v>4</v>
      </c>
      <c r="J1544" s="20" t="n">
        <v>1046.74</v>
      </c>
      <c r="K1544" s="20" t="n">
        <v>0</v>
      </c>
      <c r="L1544" s="20" t="n">
        <v>1046.74</v>
      </c>
      <c r="M1544" s="21" t="n">
        <v>40581</v>
      </c>
      <c r="N1544" s="21" t="n">
        <v>40853</v>
      </c>
    </row>
    <row r="1545">
      <c r="A1545" s="19" t="n">
        <v>14293</v>
      </c>
      <c r="B1545" t="inlineStr">
        <is>
          <t>United Kingdom</t>
        </is>
      </c>
      <c r="C1545" t="inlineStr">
        <is>
          <t>Loyal</t>
        </is>
      </c>
      <c r="D1545" t="inlineStr">
        <is>
          <t>544</t>
        </is>
      </c>
      <c r="E1545" t="n">
        <v>5</v>
      </c>
      <c r="F1545" t="n">
        <v>4</v>
      </c>
      <c r="G1545" t="n">
        <v>4</v>
      </c>
      <c r="H1545" s="9" t="n">
        <v>4</v>
      </c>
      <c r="I1545" s="9" t="n">
        <v>4</v>
      </c>
      <c r="J1545" s="20" t="n">
        <v>1046.56</v>
      </c>
      <c r="K1545" s="20" t="n">
        <v>0</v>
      </c>
      <c r="L1545" s="20" t="n">
        <v>1046.56</v>
      </c>
      <c r="M1545" s="21" t="n">
        <v>40518</v>
      </c>
      <c r="N1545" s="21" t="n">
        <v>40883</v>
      </c>
    </row>
    <row r="1546">
      <c r="A1546" s="19" t="n">
        <v>18130</v>
      </c>
      <c r="B1546" t="inlineStr">
        <is>
          <t>United Kingdom</t>
        </is>
      </c>
      <c r="C1546" t="inlineStr">
        <is>
          <t>Loyal</t>
        </is>
      </c>
      <c r="D1546" t="inlineStr">
        <is>
          <t>434</t>
        </is>
      </c>
      <c r="E1546" t="n">
        <v>4</v>
      </c>
      <c r="F1546" t="n">
        <v>3</v>
      </c>
      <c r="G1546" t="n">
        <v>4</v>
      </c>
      <c r="H1546" s="9" t="n">
        <v>16</v>
      </c>
      <c r="I1546" s="9" t="n">
        <v>3</v>
      </c>
      <c r="J1546" s="20" t="n">
        <v>1059.39</v>
      </c>
      <c r="K1546" s="20" t="n">
        <v>13.65</v>
      </c>
      <c r="L1546" s="20" t="n">
        <v>1045.74</v>
      </c>
      <c r="M1546" s="21" t="n">
        <v>40829</v>
      </c>
      <c r="N1546" s="21" t="n">
        <v>40871</v>
      </c>
    </row>
    <row r="1547">
      <c r="A1547" s="19" t="n">
        <v>15464</v>
      </c>
      <c r="B1547" t="inlineStr">
        <is>
          <t>United Kingdom</t>
        </is>
      </c>
      <c r="C1547" t="inlineStr">
        <is>
          <t>At risk</t>
        </is>
      </c>
      <c r="D1547" t="inlineStr">
        <is>
          <t>114</t>
        </is>
      </c>
      <c r="E1547" t="n">
        <v>1</v>
      </c>
      <c r="F1547" t="n">
        <v>1</v>
      </c>
      <c r="G1547" t="n">
        <v>4</v>
      </c>
      <c r="H1547" s="9" t="n">
        <v>339</v>
      </c>
      <c r="I1547" s="9" t="n">
        <v>1</v>
      </c>
      <c r="J1547" s="20" t="n">
        <v>1044.65</v>
      </c>
      <c r="K1547" s="20" t="n">
        <v>0</v>
      </c>
      <c r="L1547" s="20" t="n">
        <v>1044.65</v>
      </c>
      <c r="M1547" s="21" t="n">
        <v>40548</v>
      </c>
      <c r="N1547" s="21" t="n">
        <v>40548</v>
      </c>
    </row>
    <row r="1548">
      <c r="A1548" s="19" t="n">
        <v>15192</v>
      </c>
      <c r="B1548" t="inlineStr">
        <is>
          <t>United Kingdom</t>
        </is>
      </c>
      <c r="C1548" t="inlineStr">
        <is>
          <t>At risk</t>
        </is>
      </c>
      <c r="D1548" t="inlineStr">
        <is>
          <t>234</t>
        </is>
      </c>
      <c r="E1548" t="n">
        <v>2</v>
      </c>
      <c r="F1548" t="n">
        <v>3</v>
      </c>
      <c r="G1548" t="n">
        <v>4</v>
      </c>
      <c r="H1548" s="9" t="n">
        <v>120</v>
      </c>
      <c r="I1548" s="9" t="n">
        <v>3</v>
      </c>
      <c r="J1548" s="20" t="n">
        <v>1044.32</v>
      </c>
      <c r="K1548" s="20" t="n">
        <v>0</v>
      </c>
      <c r="L1548" s="20" t="n">
        <v>1044.32</v>
      </c>
      <c r="M1548" s="21" t="n">
        <v>40521</v>
      </c>
      <c r="N1548" s="21" t="n">
        <v>40767</v>
      </c>
    </row>
    <row r="1549">
      <c r="A1549" s="19" t="n">
        <v>16918</v>
      </c>
      <c r="B1549" t="inlineStr">
        <is>
          <t>United Kingdom</t>
        </is>
      </c>
      <c r="C1549" t="inlineStr">
        <is>
          <t>Loyal</t>
        </is>
      </c>
      <c r="D1549" t="inlineStr">
        <is>
          <t>344</t>
        </is>
      </c>
      <c r="E1549" t="n">
        <v>3</v>
      </c>
      <c r="F1549" t="n">
        <v>4</v>
      </c>
      <c r="G1549" t="n">
        <v>4</v>
      </c>
      <c r="H1549" s="9" t="n">
        <v>50</v>
      </c>
      <c r="I1549" s="9" t="n">
        <v>6</v>
      </c>
      <c r="J1549" s="20" t="n">
        <v>1068.82</v>
      </c>
      <c r="K1549" s="20" t="n">
        <v>25.48</v>
      </c>
      <c r="L1549" s="20" t="n">
        <v>1043.34</v>
      </c>
      <c r="M1549" s="21" t="n">
        <v>40569</v>
      </c>
      <c r="N1549" s="21" t="n">
        <v>40837</v>
      </c>
    </row>
    <row r="1550">
      <c r="A1550" s="19" t="n">
        <v>17727</v>
      </c>
      <c r="B1550" t="inlineStr">
        <is>
          <t>United Kingdom</t>
        </is>
      </c>
      <c r="C1550" t="inlineStr">
        <is>
          <t>Potential loyalists</t>
        </is>
      </c>
      <c r="D1550" t="inlineStr">
        <is>
          <t>414</t>
        </is>
      </c>
      <c r="E1550" t="n">
        <v>4</v>
      </c>
      <c r="F1550" t="n">
        <v>1</v>
      </c>
      <c r="G1550" t="n">
        <v>4</v>
      </c>
      <c r="H1550" s="9" t="n">
        <v>16</v>
      </c>
      <c r="I1550" s="9" t="n">
        <v>1</v>
      </c>
      <c r="J1550" s="20" t="n">
        <v>1060.25</v>
      </c>
      <c r="K1550" s="20" t="n">
        <v>17.7</v>
      </c>
      <c r="L1550" s="20" t="n">
        <v>1042.55</v>
      </c>
      <c r="M1550" s="21" t="n">
        <v>40871</v>
      </c>
      <c r="N1550" s="21" t="n">
        <v>40871</v>
      </c>
    </row>
    <row r="1551">
      <c r="A1551" s="19" t="n">
        <v>15801</v>
      </c>
      <c r="B1551" t="inlineStr">
        <is>
          <t>United Kingdom</t>
        </is>
      </c>
      <c r="C1551" t="inlineStr">
        <is>
          <t>Loyal</t>
        </is>
      </c>
      <c r="D1551" t="inlineStr">
        <is>
          <t>334</t>
        </is>
      </c>
      <c r="E1551" t="n">
        <v>3</v>
      </c>
      <c r="F1551" t="n">
        <v>3</v>
      </c>
      <c r="G1551" t="n">
        <v>4</v>
      </c>
      <c r="H1551" s="9" t="n">
        <v>47</v>
      </c>
      <c r="I1551" s="9" t="n">
        <v>3</v>
      </c>
      <c r="J1551" s="20" t="n">
        <v>1063.95</v>
      </c>
      <c r="K1551" s="20" t="n">
        <v>21.76</v>
      </c>
      <c r="L1551" s="20" t="n">
        <v>1042.19</v>
      </c>
      <c r="M1551" s="21" t="n">
        <v>40777</v>
      </c>
      <c r="N1551" s="21" t="n">
        <v>40840</v>
      </c>
    </row>
    <row r="1552">
      <c r="A1552" s="19" t="n">
        <v>12951</v>
      </c>
      <c r="B1552" t="inlineStr">
        <is>
          <t>United Kingdom</t>
        </is>
      </c>
      <c r="C1552" t="inlineStr">
        <is>
          <t>Loyal</t>
        </is>
      </c>
      <c r="D1552" t="inlineStr">
        <is>
          <t>544</t>
        </is>
      </c>
      <c r="E1552" t="n">
        <v>5</v>
      </c>
      <c r="F1552" t="n">
        <v>4</v>
      </c>
      <c r="G1552" t="n">
        <v>4</v>
      </c>
      <c r="H1552" s="9" t="n">
        <v>9</v>
      </c>
      <c r="I1552" s="9" t="n">
        <v>6</v>
      </c>
      <c r="J1552" s="20" t="n">
        <v>1064.07</v>
      </c>
      <c r="K1552" s="20" t="n">
        <v>22</v>
      </c>
      <c r="L1552" s="20" t="n">
        <v>1042.07</v>
      </c>
      <c r="M1552" s="21" t="n">
        <v>40556</v>
      </c>
      <c r="N1552" s="21" t="n">
        <v>40878</v>
      </c>
    </row>
    <row r="1553">
      <c r="A1553" s="19" t="n">
        <v>16094</v>
      </c>
      <c r="B1553" t="inlineStr">
        <is>
          <t>United Kingdom</t>
        </is>
      </c>
      <c r="C1553" t="inlineStr">
        <is>
          <t>Loyal</t>
        </is>
      </c>
      <c r="D1553" t="inlineStr">
        <is>
          <t>544</t>
        </is>
      </c>
      <c r="E1553" t="n">
        <v>5</v>
      </c>
      <c r="F1553" t="n">
        <v>4</v>
      </c>
      <c r="G1553" t="n">
        <v>4</v>
      </c>
      <c r="H1553" s="9" t="n">
        <v>12</v>
      </c>
      <c r="I1553" s="9" t="n">
        <v>4</v>
      </c>
      <c r="J1553" s="20" t="n">
        <v>1078.23</v>
      </c>
      <c r="K1553" s="20" t="n">
        <v>36.4</v>
      </c>
      <c r="L1553" s="20" t="n">
        <v>1041.83</v>
      </c>
      <c r="M1553" s="21" t="n">
        <v>40667</v>
      </c>
      <c r="N1553" s="21" t="n">
        <v>40875</v>
      </c>
    </row>
    <row r="1554">
      <c r="A1554" s="19" t="n">
        <v>13719</v>
      </c>
      <c r="B1554" t="inlineStr">
        <is>
          <t>United Kingdom</t>
        </is>
      </c>
      <c r="C1554" t="inlineStr">
        <is>
          <t>Loyal</t>
        </is>
      </c>
      <c r="D1554" t="inlineStr">
        <is>
          <t>444</t>
        </is>
      </c>
      <c r="E1554" t="n">
        <v>4</v>
      </c>
      <c r="F1554" t="n">
        <v>4</v>
      </c>
      <c r="G1554" t="n">
        <v>4</v>
      </c>
      <c r="H1554" s="9" t="n">
        <v>16</v>
      </c>
      <c r="I1554" s="9" t="n">
        <v>5</v>
      </c>
      <c r="J1554" s="20" t="n">
        <v>1041.68</v>
      </c>
      <c r="K1554" s="20" t="n">
        <v>0</v>
      </c>
      <c r="L1554" s="20" t="n">
        <v>1041.68</v>
      </c>
      <c r="M1554" s="21" t="n">
        <v>40652</v>
      </c>
      <c r="N1554" s="21" t="n">
        <v>40871</v>
      </c>
    </row>
    <row r="1555">
      <c r="A1555" s="19" t="n">
        <v>13131</v>
      </c>
      <c r="B1555" t="inlineStr">
        <is>
          <t>United Kingdom</t>
        </is>
      </c>
      <c r="C1555" t="inlineStr">
        <is>
          <t>Loyal</t>
        </is>
      </c>
      <c r="D1555" t="inlineStr">
        <is>
          <t>434</t>
        </is>
      </c>
      <c r="E1555" t="n">
        <v>4</v>
      </c>
      <c r="F1555" t="n">
        <v>3</v>
      </c>
      <c r="G1555" t="n">
        <v>4</v>
      </c>
      <c r="H1555" s="9" t="n">
        <v>24</v>
      </c>
      <c r="I1555" s="9" t="n">
        <v>3</v>
      </c>
      <c r="J1555" s="20" t="n">
        <v>1073.3</v>
      </c>
      <c r="K1555" s="20" t="n">
        <v>34</v>
      </c>
      <c r="L1555" s="20" t="n">
        <v>1039.3</v>
      </c>
      <c r="M1555" s="21" t="n">
        <v>40699</v>
      </c>
      <c r="N1555" s="21" t="n">
        <v>40863</v>
      </c>
    </row>
    <row r="1556">
      <c r="A1556" s="19" t="n">
        <v>16320</v>
      </c>
      <c r="B1556" t="inlineStr">
        <is>
          <t>Unspecified</t>
        </is>
      </c>
      <c r="C1556" t="inlineStr">
        <is>
          <t>At risk</t>
        </is>
      </c>
      <c r="D1556" t="inlineStr">
        <is>
          <t>224</t>
        </is>
      </c>
      <c r="E1556" t="n">
        <v>2</v>
      </c>
      <c r="F1556" t="n">
        <v>2</v>
      </c>
      <c r="G1556" t="n">
        <v>4</v>
      </c>
      <c r="H1556" s="9" t="n">
        <v>173</v>
      </c>
      <c r="I1556" s="9" t="n">
        <v>2</v>
      </c>
      <c r="J1556" s="20" t="n">
        <v>1038.46</v>
      </c>
      <c r="K1556" s="20" t="n">
        <v>0</v>
      </c>
      <c r="L1556" s="20" t="n">
        <v>1038.46</v>
      </c>
      <c r="M1556" s="21" t="n">
        <v>40673</v>
      </c>
      <c r="N1556" s="21" t="n">
        <v>40714</v>
      </c>
    </row>
    <row r="1557">
      <c r="A1557" s="19" t="n">
        <v>14465</v>
      </c>
      <c r="B1557" t="inlineStr">
        <is>
          <t>United Kingdom</t>
        </is>
      </c>
      <c r="C1557" t="inlineStr">
        <is>
          <t>At risk</t>
        </is>
      </c>
      <c r="D1557" t="inlineStr">
        <is>
          <t>134</t>
        </is>
      </c>
      <c r="E1557" t="n">
        <v>1</v>
      </c>
      <c r="F1557" t="n">
        <v>3</v>
      </c>
      <c r="G1557" t="n">
        <v>4</v>
      </c>
      <c r="H1557" s="9" t="n">
        <v>247</v>
      </c>
      <c r="I1557" s="9" t="n">
        <v>3</v>
      </c>
      <c r="J1557" s="20" t="n">
        <v>1038.44</v>
      </c>
      <c r="K1557" s="20" t="n">
        <v>0</v>
      </c>
      <c r="L1557" s="20" t="n">
        <v>1038.44</v>
      </c>
      <c r="M1557" s="21" t="n">
        <v>40584</v>
      </c>
      <c r="N1557" s="21" t="n">
        <v>40640</v>
      </c>
    </row>
    <row r="1558">
      <c r="A1558" s="19" t="n">
        <v>16175</v>
      </c>
      <c r="B1558" t="inlineStr">
        <is>
          <t>United Kingdom</t>
        </is>
      </c>
      <c r="C1558" t="inlineStr">
        <is>
          <t>At risk</t>
        </is>
      </c>
      <c r="D1558" t="inlineStr">
        <is>
          <t>244</t>
        </is>
      </c>
      <c r="E1558" t="n">
        <v>2</v>
      </c>
      <c r="F1558" t="n">
        <v>4</v>
      </c>
      <c r="G1558" t="n">
        <v>4</v>
      </c>
      <c r="H1558" s="9" t="n">
        <v>95</v>
      </c>
      <c r="I1558" s="9" t="n">
        <v>4</v>
      </c>
      <c r="J1558" s="20" t="n">
        <v>1037.59</v>
      </c>
      <c r="K1558" s="20" t="n">
        <v>0</v>
      </c>
      <c r="L1558" s="20" t="n">
        <v>1037.59</v>
      </c>
      <c r="M1558" s="21" t="n">
        <v>40646</v>
      </c>
      <c r="N1558" s="21" t="n">
        <v>40792</v>
      </c>
    </row>
    <row r="1559">
      <c r="A1559" s="19" t="n">
        <v>15985</v>
      </c>
      <c r="B1559" t="inlineStr">
        <is>
          <t>United Kingdom</t>
        </is>
      </c>
      <c r="C1559" t="inlineStr">
        <is>
          <t>At risk</t>
        </is>
      </c>
      <c r="D1559" t="inlineStr">
        <is>
          <t>224</t>
        </is>
      </c>
      <c r="E1559" t="n">
        <v>2</v>
      </c>
      <c r="F1559" t="n">
        <v>2</v>
      </c>
      <c r="G1559" t="n">
        <v>4</v>
      </c>
      <c r="H1559" s="9" t="n">
        <v>124</v>
      </c>
      <c r="I1559" s="9" t="n">
        <v>2</v>
      </c>
      <c r="J1559" s="20" t="n">
        <v>1142.42</v>
      </c>
      <c r="K1559" s="20" t="n">
        <v>105</v>
      </c>
      <c r="L1559" s="20" t="n">
        <v>1037.42</v>
      </c>
      <c r="M1559" s="21" t="n">
        <v>40650</v>
      </c>
      <c r="N1559" s="21" t="n">
        <v>40763</v>
      </c>
    </row>
    <row r="1560">
      <c r="A1560" s="19" t="n">
        <v>16520</v>
      </c>
      <c r="B1560" t="inlineStr">
        <is>
          <t>United Kingdom</t>
        </is>
      </c>
      <c r="C1560" t="inlineStr">
        <is>
          <t>At risk</t>
        </is>
      </c>
      <c r="D1560" t="inlineStr">
        <is>
          <t>134</t>
        </is>
      </c>
      <c r="E1560" t="n">
        <v>1</v>
      </c>
      <c r="F1560" t="n">
        <v>3</v>
      </c>
      <c r="G1560" t="n">
        <v>4</v>
      </c>
      <c r="H1560" s="9" t="n">
        <v>187</v>
      </c>
      <c r="I1560" s="9" t="n">
        <v>3</v>
      </c>
      <c r="J1560" s="20" t="n">
        <v>1046.57</v>
      </c>
      <c r="K1560" s="20" t="n">
        <v>9.949999999999999</v>
      </c>
      <c r="L1560" s="20" t="n">
        <v>1036.62</v>
      </c>
      <c r="M1560" s="21" t="n">
        <v>40521</v>
      </c>
      <c r="N1560" s="21" t="n">
        <v>40700</v>
      </c>
    </row>
    <row r="1561">
      <c r="A1561" s="19" t="n">
        <v>17042</v>
      </c>
      <c r="B1561" t="inlineStr">
        <is>
          <t>United Kingdom</t>
        </is>
      </c>
      <c r="C1561" t="inlineStr">
        <is>
          <t>Loyal</t>
        </is>
      </c>
      <c r="D1561" t="inlineStr">
        <is>
          <t>544</t>
        </is>
      </c>
      <c r="E1561" t="n">
        <v>5</v>
      </c>
      <c r="F1561" t="n">
        <v>4</v>
      </c>
      <c r="G1561" t="n">
        <v>4</v>
      </c>
      <c r="H1561" s="9" t="n">
        <v>3</v>
      </c>
      <c r="I1561" s="9" t="n">
        <v>5</v>
      </c>
      <c r="J1561" s="20" t="n">
        <v>1036.58</v>
      </c>
      <c r="K1561" s="20" t="n">
        <v>0</v>
      </c>
      <c r="L1561" s="20" t="n">
        <v>1036.58</v>
      </c>
      <c r="M1561" s="21" t="n">
        <v>40639</v>
      </c>
      <c r="N1561" s="21" t="n">
        <v>40884</v>
      </c>
    </row>
    <row r="1562">
      <c r="A1562" s="19" t="n">
        <v>16260</v>
      </c>
      <c r="B1562" t="inlineStr">
        <is>
          <t>United Kingdom</t>
        </is>
      </c>
      <c r="C1562" t="inlineStr">
        <is>
          <t>Need attention</t>
        </is>
      </c>
      <c r="D1562" t="inlineStr">
        <is>
          <t>314</t>
        </is>
      </c>
      <c r="E1562" t="n">
        <v>3</v>
      </c>
      <c r="F1562" t="n">
        <v>1</v>
      </c>
      <c r="G1562" t="n">
        <v>4</v>
      </c>
      <c r="H1562" s="9" t="n">
        <v>51</v>
      </c>
      <c r="I1562" s="9" t="n">
        <v>1</v>
      </c>
      <c r="J1562" s="20" t="n">
        <v>1035.45</v>
      </c>
      <c r="K1562" s="20" t="n">
        <v>0</v>
      </c>
      <c r="L1562" s="20" t="n">
        <v>1035.45</v>
      </c>
      <c r="M1562" s="21" t="n">
        <v>40836</v>
      </c>
      <c r="N1562" s="21" t="n">
        <v>40836</v>
      </c>
    </row>
    <row r="1563">
      <c r="A1563" s="19" t="n">
        <v>15171</v>
      </c>
      <c r="B1563" t="inlineStr">
        <is>
          <t>United Kingdom</t>
        </is>
      </c>
      <c r="C1563" t="inlineStr">
        <is>
          <t>At risk</t>
        </is>
      </c>
      <c r="D1563" t="inlineStr">
        <is>
          <t>114</t>
        </is>
      </c>
      <c r="E1563" t="n">
        <v>1</v>
      </c>
      <c r="F1563" t="n">
        <v>1</v>
      </c>
      <c r="G1563" t="n">
        <v>4</v>
      </c>
      <c r="H1563" s="9" t="n">
        <v>332</v>
      </c>
      <c r="I1563" s="9" t="n">
        <v>1</v>
      </c>
      <c r="J1563" s="20" t="n">
        <v>1289.5</v>
      </c>
      <c r="K1563" s="20" t="n">
        <v>255</v>
      </c>
      <c r="L1563" s="20" t="n">
        <v>1034.5</v>
      </c>
      <c r="M1563" s="21" t="n">
        <v>40555</v>
      </c>
      <c r="N1563" s="21" t="n">
        <v>40555</v>
      </c>
    </row>
    <row r="1564">
      <c r="A1564" s="19" t="n">
        <v>12399</v>
      </c>
      <c r="B1564" t="inlineStr">
        <is>
          <t>Belgium</t>
        </is>
      </c>
      <c r="C1564" t="inlineStr">
        <is>
          <t>At risk</t>
        </is>
      </c>
      <c r="D1564" t="inlineStr">
        <is>
          <t>244</t>
        </is>
      </c>
      <c r="E1564" t="n">
        <v>2</v>
      </c>
      <c r="F1564" t="n">
        <v>4</v>
      </c>
      <c r="G1564" t="n">
        <v>4</v>
      </c>
      <c r="H1564" s="9" t="n">
        <v>120</v>
      </c>
      <c r="I1564" s="9" t="n">
        <v>4</v>
      </c>
      <c r="J1564" s="20" t="n">
        <v>1033.65</v>
      </c>
      <c r="K1564" s="20" t="n">
        <v>0</v>
      </c>
      <c r="L1564" s="20" t="n">
        <v>1033.65</v>
      </c>
      <c r="M1564" s="21" t="n">
        <v>40625</v>
      </c>
      <c r="N1564" s="21" t="n">
        <v>40767</v>
      </c>
    </row>
    <row r="1565">
      <c r="A1565" s="19" t="n">
        <v>13639</v>
      </c>
      <c r="B1565" t="inlineStr">
        <is>
          <t>United Kingdom</t>
        </is>
      </c>
      <c r="C1565" t="inlineStr">
        <is>
          <t>At risk</t>
        </is>
      </c>
      <c r="D1565" t="inlineStr">
        <is>
          <t>214</t>
        </is>
      </c>
      <c r="E1565" t="n">
        <v>2</v>
      </c>
      <c r="F1565" t="n">
        <v>1</v>
      </c>
      <c r="G1565" t="n">
        <v>4</v>
      </c>
      <c r="H1565" s="9" t="n">
        <v>75</v>
      </c>
      <c r="I1565" s="9" t="n">
        <v>1</v>
      </c>
      <c r="J1565" s="20" t="n">
        <v>1033.34</v>
      </c>
      <c r="K1565" s="20" t="n">
        <v>0</v>
      </c>
      <c r="L1565" s="20" t="n">
        <v>1033.34</v>
      </c>
      <c r="M1565" s="21" t="n">
        <v>40812</v>
      </c>
      <c r="N1565" s="21" t="n">
        <v>40812</v>
      </c>
    </row>
    <row r="1566">
      <c r="A1566" s="19" t="n">
        <v>18221</v>
      </c>
      <c r="B1566" t="inlineStr">
        <is>
          <t>United Kingdom</t>
        </is>
      </c>
      <c r="C1566" t="inlineStr">
        <is>
          <t>Loyal</t>
        </is>
      </c>
      <c r="D1566" t="inlineStr">
        <is>
          <t>444</t>
        </is>
      </c>
      <c r="E1566" t="n">
        <v>4</v>
      </c>
      <c r="F1566" t="n">
        <v>4</v>
      </c>
      <c r="G1566" t="n">
        <v>4</v>
      </c>
      <c r="H1566" s="9" t="n">
        <v>23</v>
      </c>
      <c r="I1566" s="9" t="n">
        <v>5</v>
      </c>
      <c r="J1566" s="20" t="n">
        <v>1041.61</v>
      </c>
      <c r="K1566" s="20" t="n">
        <v>8.300000000000001</v>
      </c>
      <c r="L1566" s="20" t="n">
        <v>1033.31</v>
      </c>
      <c r="M1566" s="21" t="n">
        <v>40675</v>
      </c>
      <c r="N1566" s="21" t="n">
        <v>40864</v>
      </c>
    </row>
    <row r="1567">
      <c r="A1567" s="19" t="n">
        <v>16416</v>
      </c>
      <c r="B1567" t="inlineStr">
        <is>
          <t>United Kingdom</t>
        </is>
      </c>
      <c r="C1567" t="inlineStr">
        <is>
          <t>Loyal</t>
        </is>
      </c>
      <c r="D1567" t="inlineStr">
        <is>
          <t>434</t>
        </is>
      </c>
      <c r="E1567" t="n">
        <v>4</v>
      </c>
      <c r="F1567" t="n">
        <v>3</v>
      </c>
      <c r="G1567" t="n">
        <v>4</v>
      </c>
      <c r="H1567" s="9" t="n">
        <v>27</v>
      </c>
      <c r="I1567" s="9" t="n">
        <v>3</v>
      </c>
      <c r="J1567" s="20" t="n">
        <v>1051.4</v>
      </c>
      <c r="K1567" s="20" t="n">
        <v>20</v>
      </c>
      <c r="L1567" s="20" t="n">
        <v>1031.4</v>
      </c>
      <c r="M1567" s="21" t="n">
        <v>40830</v>
      </c>
      <c r="N1567" s="21" t="n">
        <v>40860</v>
      </c>
    </row>
    <row r="1568">
      <c r="A1568" s="19" t="n">
        <v>12630</v>
      </c>
      <c r="B1568" t="inlineStr">
        <is>
          <t>Finland</t>
        </is>
      </c>
      <c r="C1568" t="inlineStr">
        <is>
          <t>Potential loyalists</t>
        </is>
      </c>
      <c r="D1568" t="inlineStr">
        <is>
          <t>524</t>
        </is>
      </c>
      <c r="E1568" t="n">
        <v>5</v>
      </c>
      <c r="F1568" t="n">
        <v>2</v>
      </c>
      <c r="G1568" t="n">
        <v>4</v>
      </c>
      <c r="H1568" s="9" t="n">
        <v>10</v>
      </c>
      <c r="I1568" s="9" t="n">
        <v>2</v>
      </c>
      <c r="J1568" s="20" t="n">
        <v>1030.88</v>
      </c>
      <c r="K1568" s="20" t="n">
        <v>0</v>
      </c>
      <c r="L1568" s="20" t="n">
        <v>1030.88</v>
      </c>
      <c r="M1568" s="21" t="n">
        <v>40843</v>
      </c>
      <c r="N1568" s="21" t="n">
        <v>40877</v>
      </c>
    </row>
    <row r="1569">
      <c r="A1569" s="19" t="n">
        <v>13253</v>
      </c>
      <c r="B1569" t="inlineStr">
        <is>
          <t>United Kingdom</t>
        </is>
      </c>
      <c r="C1569" t="inlineStr">
        <is>
          <t>At risk</t>
        </is>
      </c>
      <c r="D1569" t="inlineStr">
        <is>
          <t>224</t>
        </is>
      </c>
      <c r="E1569" t="n">
        <v>2</v>
      </c>
      <c r="F1569" t="n">
        <v>2</v>
      </c>
      <c r="G1569" t="n">
        <v>4</v>
      </c>
      <c r="H1569" s="9" t="n">
        <v>157</v>
      </c>
      <c r="I1569" s="9" t="n">
        <v>2</v>
      </c>
      <c r="J1569" s="20" t="n">
        <v>1030.4</v>
      </c>
      <c r="K1569" s="20" t="n">
        <v>0</v>
      </c>
      <c r="L1569" s="20" t="n">
        <v>1030.4</v>
      </c>
      <c r="M1569" s="21" t="n">
        <v>40547</v>
      </c>
      <c r="N1569" s="21" t="n">
        <v>40730</v>
      </c>
    </row>
    <row r="1570">
      <c r="A1570" s="19" t="n">
        <v>17033</v>
      </c>
      <c r="B1570" t="inlineStr">
        <is>
          <t>United Kingdom</t>
        </is>
      </c>
      <c r="C1570" t="inlineStr">
        <is>
          <t>At risk</t>
        </is>
      </c>
      <c r="D1570" t="inlineStr">
        <is>
          <t>234</t>
        </is>
      </c>
      <c r="E1570" t="n">
        <v>2</v>
      </c>
      <c r="F1570" t="n">
        <v>3</v>
      </c>
      <c r="G1570" t="n">
        <v>4</v>
      </c>
      <c r="H1570" s="9" t="n">
        <v>87</v>
      </c>
      <c r="I1570" s="9" t="n">
        <v>3</v>
      </c>
      <c r="J1570" s="20" t="n">
        <v>1030.14</v>
      </c>
      <c r="K1570" s="20" t="n">
        <v>0</v>
      </c>
      <c r="L1570" s="20" t="n">
        <v>1030.14</v>
      </c>
      <c r="M1570" s="21" t="n">
        <v>40527</v>
      </c>
      <c r="N1570" s="21" t="n">
        <v>40800</v>
      </c>
    </row>
    <row r="1571">
      <c r="A1571" s="19" t="n">
        <v>15333</v>
      </c>
      <c r="B1571" t="inlineStr">
        <is>
          <t>United Kingdom</t>
        </is>
      </c>
      <c r="C1571" t="inlineStr">
        <is>
          <t>At risk</t>
        </is>
      </c>
      <c r="D1571" t="inlineStr">
        <is>
          <t>114</t>
        </is>
      </c>
      <c r="E1571" t="n">
        <v>1</v>
      </c>
      <c r="F1571" t="n">
        <v>1</v>
      </c>
      <c r="G1571" t="n">
        <v>4</v>
      </c>
      <c r="H1571" s="9" t="n">
        <v>209</v>
      </c>
      <c r="I1571" s="9" t="n">
        <v>1</v>
      </c>
      <c r="J1571" s="20" t="n">
        <v>1028.56</v>
      </c>
      <c r="K1571" s="20" t="n">
        <v>0</v>
      </c>
      <c r="L1571" s="20" t="n">
        <v>1028.56</v>
      </c>
      <c r="M1571" s="21" t="n">
        <v>40678</v>
      </c>
      <c r="N1571" s="21" t="n">
        <v>40678</v>
      </c>
    </row>
    <row r="1572">
      <c r="A1572" s="19" t="n">
        <v>16980</v>
      </c>
      <c r="B1572" t="inlineStr">
        <is>
          <t>United Kingdom</t>
        </is>
      </c>
      <c r="C1572" t="inlineStr">
        <is>
          <t>At risk</t>
        </is>
      </c>
      <c r="D1572" t="inlineStr">
        <is>
          <t>124</t>
        </is>
      </c>
      <c r="E1572" t="n">
        <v>1</v>
      </c>
      <c r="F1572" t="n">
        <v>2</v>
      </c>
      <c r="G1572" t="n">
        <v>4</v>
      </c>
      <c r="H1572" s="9" t="n">
        <v>256</v>
      </c>
      <c r="I1572" s="9" t="n">
        <v>2</v>
      </c>
      <c r="J1572" s="20" t="n">
        <v>1028.46</v>
      </c>
      <c r="K1572" s="20" t="n">
        <v>0</v>
      </c>
      <c r="L1572" s="20" t="n">
        <v>1028.46</v>
      </c>
      <c r="M1572" s="21" t="n">
        <v>40595</v>
      </c>
      <c r="N1572" s="21" t="n">
        <v>40631</v>
      </c>
    </row>
    <row r="1573">
      <c r="A1573" s="19" t="n">
        <v>16682</v>
      </c>
      <c r="B1573" t="inlineStr">
        <is>
          <t>United Kingdom</t>
        </is>
      </c>
      <c r="C1573" t="inlineStr">
        <is>
          <t>Loyal</t>
        </is>
      </c>
      <c r="D1573" t="inlineStr">
        <is>
          <t>544</t>
        </is>
      </c>
      <c r="E1573" t="n">
        <v>5</v>
      </c>
      <c r="F1573" t="n">
        <v>4</v>
      </c>
      <c r="G1573" t="n">
        <v>4</v>
      </c>
      <c r="H1573" s="9" t="n">
        <v>5</v>
      </c>
      <c r="I1573" s="9" t="n">
        <v>5</v>
      </c>
      <c r="J1573" s="20" t="n">
        <v>1028</v>
      </c>
      <c r="K1573" s="20" t="n">
        <v>0</v>
      </c>
      <c r="L1573" s="20" t="n">
        <v>1028</v>
      </c>
      <c r="M1573" s="21" t="n">
        <v>40699</v>
      </c>
      <c r="N1573" s="21" t="n">
        <v>40882</v>
      </c>
    </row>
    <row r="1574">
      <c r="A1574" s="19" t="n">
        <v>14904</v>
      </c>
      <c r="B1574" t="inlineStr">
        <is>
          <t>United Kingdom</t>
        </is>
      </c>
      <c r="C1574" t="inlineStr">
        <is>
          <t>Potential loyalists</t>
        </is>
      </c>
      <c r="D1574" t="inlineStr">
        <is>
          <t>524</t>
        </is>
      </c>
      <c r="E1574" t="n">
        <v>5</v>
      </c>
      <c r="F1574" t="n">
        <v>2</v>
      </c>
      <c r="G1574" t="n">
        <v>4</v>
      </c>
      <c r="H1574" s="9" t="n">
        <v>3</v>
      </c>
      <c r="I1574" s="9" t="n">
        <v>2</v>
      </c>
      <c r="J1574" s="20" t="n">
        <v>1025.44</v>
      </c>
      <c r="K1574" s="20" t="n">
        <v>0</v>
      </c>
      <c r="L1574" s="20" t="n">
        <v>1025.44</v>
      </c>
      <c r="M1574" s="21" t="n">
        <v>40861</v>
      </c>
      <c r="N1574" s="21" t="n">
        <v>40884</v>
      </c>
    </row>
    <row r="1575">
      <c r="A1575" s="19" t="n">
        <v>15777</v>
      </c>
      <c r="B1575" t="inlineStr">
        <is>
          <t>United Kingdom</t>
        </is>
      </c>
      <c r="C1575" t="inlineStr">
        <is>
          <t>At risk</t>
        </is>
      </c>
      <c r="D1575" t="inlineStr">
        <is>
          <t>144</t>
        </is>
      </c>
      <c r="E1575" t="n">
        <v>1</v>
      </c>
      <c r="F1575" t="n">
        <v>4</v>
      </c>
      <c r="G1575" t="n">
        <v>4</v>
      </c>
      <c r="H1575" s="9" t="n">
        <v>242</v>
      </c>
      <c r="I1575" s="9" t="n">
        <v>4</v>
      </c>
      <c r="J1575" s="20" t="n">
        <v>1047.11</v>
      </c>
      <c r="K1575" s="20" t="n">
        <v>25.5</v>
      </c>
      <c r="L1575" s="20" t="n">
        <v>1021.61</v>
      </c>
      <c r="M1575" s="21" t="n">
        <v>40525</v>
      </c>
      <c r="N1575" s="21" t="n">
        <v>40645</v>
      </c>
    </row>
    <row r="1576">
      <c r="A1576" s="19" t="n">
        <v>14346</v>
      </c>
      <c r="B1576" t="inlineStr">
        <is>
          <t>United Kingdom</t>
        </is>
      </c>
      <c r="C1576" t="inlineStr">
        <is>
          <t>At risk</t>
        </is>
      </c>
      <c r="D1576" t="inlineStr">
        <is>
          <t>224</t>
        </is>
      </c>
      <c r="E1576" t="n">
        <v>2</v>
      </c>
      <c r="F1576" t="n">
        <v>2</v>
      </c>
      <c r="G1576" t="n">
        <v>4</v>
      </c>
      <c r="H1576" s="9" t="n">
        <v>121</v>
      </c>
      <c r="I1576" s="9" t="n">
        <v>2</v>
      </c>
      <c r="J1576" s="20" t="n">
        <v>1021.58</v>
      </c>
      <c r="K1576" s="20" t="n">
        <v>0</v>
      </c>
      <c r="L1576" s="20" t="n">
        <v>1021.58</v>
      </c>
      <c r="M1576" s="21" t="n">
        <v>40589</v>
      </c>
      <c r="N1576" s="21" t="n">
        <v>40766</v>
      </c>
    </row>
    <row r="1577">
      <c r="A1577" s="19" t="n">
        <v>13165</v>
      </c>
      <c r="B1577" t="inlineStr">
        <is>
          <t>United Kingdom</t>
        </is>
      </c>
      <c r="C1577" t="inlineStr">
        <is>
          <t>Need attention</t>
        </is>
      </c>
      <c r="D1577" t="inlineStr">
        <is>
          <t>324</t>
        </is>
      </c>
      <c r="E1577" t="n">
        <v>3</v>
      </c>
      <c r="F1577" t="n">
        <v>2</v>
      </c>
      <c r="G1577" t="n">
        <v>4</v>
      </c>
      <c r="H1577" s="9" t="n">
        <v>47</v>
      </c>
      <c r="I1577" s="9" t="n">
        <v>2</v>
      </c>
      <c r="J1577" s="20" t="n">
        <v>1021.48</v>
      </c>
      <c r="K1577" s="20" t="n">
        <v>0</v>
      </c>
      <c r="L1577" s="20" t="n">
        <v>1021.48</v>
      </c>
      <c r="M1577" s="21" t="n">
        <v>40535</v>
      </c>
      <c r="N1577" s="21" t="n">
        <v>40840</v>
      </c>
    </row>
    <row r="1578">
      <c r="A1578" s="19" t="n">
        <v>15839</v>
      </c>
      <c r="B1578" t="inlineStr">
        <is>
          <t>United Kingdom</t>
        </is>
      </c>
      <c r="C1578" t="inlineStr">
        <is>
          <t>Loyal</t>
        </is>
      </c>
      <c r="D1578" t="inlineStr">
        <is>
          <t>334</t>
        </is>
      </c>
      <c r="E1578" t="n">
        <v>3</v>
      </c>
      <c r="F1578" t="n">
        <v>3</v>
      </c>
      <c r="G1578" t="n">
        <v>4</v>
      </c>
      <c r="H1578" s="9" t="n">
        <v>34</v>
      </c>
      <c r="I1578" s="9" t="n">
        <v>3</v>
      </c>
      <c r="J1578" s="20" t="n">
        <v>1048.49</v>
      </c>
      <c r="K1578" s="20" t="n">
        <v>27.75</v>
      </c>
      <c r="L1578" s="20" t="n">
        <v>1020.74</v>
      </c>
      <c r="M1578" s="21" t="n">
        <v>40738</v>
      </c>
      <c r="N1578" s="21" t="n">
        <v>40853</v>
      </c>
    </row>
    <row r="1579">
      <c r="A1579" s="19" t="n">
        <v>14584</v>
      </c>
      <c r="B1579" t="inlineStr">
        <is>
          <t>United Kingdom</t>
        </is>
      </c>
      <c r="C1579" t="inlineStr">
        <is>
          <t>At risk</t>
        </is>
      </c>
      <c r="D1579" t="inlineStr">
        <is>
          <t>244</t>
        </is>
      </c>
      <c r="E1579" t="n">
        <v>2</v>
      </c>
      <c r="F1579" t="n">
        <v>4</v>
      </c>
      <c r="G1579" t="n">
        <v>4</v>
      </c>
      <c r="H1579" s="9" t="n">
        <v>170</v>
      </c>
      <c r="I1579" s="9" t="n">
        <v>4</v>
      </c>
      <c r="J1579" s="20" t="n">
        <v>1033.06</v>
      </c>
      <c r="K1579" s="20" t="n">
        <v>13</v>
      </c>
      <c r="L1579" s="20" t="n">
        <v>1020.06</v>
      </c>
      <c r="M1579" s="21" t="n">
        <v>40688</v>
      </c>
      <c r="N1579" s="21" t="n">
        <v>40717</v>
      </c>
    </row>
    <row r="1580">
      <c r="A1580" s="19" t="n">
        <v>14276</v>
      </c>
      <c r="B1580" t="inlineStr">
        <is>
          <t>United Kingdom</t>
        </is>
      </c>
      <c r="C1580" t="inlineStr">
        <is>
          <t>At risk</t>
        </is>
      </c>
      <c r="D1580" t="inlineStr">
        <is>
          <t>234</t>
        </is>
      </c>
      <c r="E1580" t="n">
        <v>2</v>
      </c>
      <c r="F1580" t="n">
        <v>3</v>
      </c>
      <c r="G1580" t="n">
        <v>4</v>
      </c>
      <c r="H1580" s="9" t="n">
        <v>99</v>
      </c>
      <c r="I1580" s="9" t="n">
        <v>3</v>
      </c>
      <c r="J1580" s="20" t="n">
        <v>1119.74</v>
      </c>
      <c r="K1580" s="20" t="n">
        <v>100.35</v>
      </c>
      <c r="L1580" s="20" t="n">
        <v>1019.39</v>
      </c>
      <c r="M1580" s="21" t="n">
        <v>40597</v>
      </c>
      <c r="N1580" s="21" t="n">
        <v>40788</v>
      </c>
    </row>
    <row r="1581">
      <c r="A1581" s="19" t="n">
        <v>13956</v>
      </c>
      <c r="B1581" t="inlineStr">
        <is>
          <t>United Kingdom</t>
        </is>
      </c>
      <c r="C1581" t="inlineStr">
        <is>
          <t>Loyal</t>
        </is>
      </c>
      <c r="D1581" t="inlineStr">
        <is>
          <t>544</t>
        </is>
      </c>
      <c r="E1581" t="n">
        <v>5</v>
      </c>
      <c r="F1581" t="n">
        <v>4</v>
      </c>
      <c r="G1581" t="n">
        <v>4</v>
      </c>
      <c r="H1581" s="9" t="n">
        <v>6</v>
      </c>
      <c r="I1581" s="9" t="n">
        <v>5</v>
      </c>
      <c r="J1581" s="20" t="n">
        <v>1019.27</v>
      </c>
      <c r="K1581" s="20" t="n">
        <v>0</v>
      </c>
      <c r="L1581" s="20" t="n">
        <v>1019.27</v>
      </c>
      <c r="M1581" s="21" t="n">
        <v>40615</v>
      </c>
      <c r="N1581" s="21" t="n">
        <v>40881</v>
      </c>
    </row>
    <row r="1582">
      <c r="A1582" s="19" t="n">
        <v>12828</v>
      </c>
      <c r="B1582" t="inlineStr">
        <is>
          <t>United Kingdom</t>
        </is>
      </c>
      <c r="C1582" t="inlineStr">
        <is>
          <t>Loyal</t>
        </is>
      </c>
      <c r="D1582" t="inlineStr">
        <is>
          <t>544</t>
        </is>
      </c>
      <c r="E1582" t="n">
        <v>5</v>
      </c>
      <c r="F1582" t="n">
        <v>4</v>
      </c>
      <c r="G1582" t="n">
        <v>4</v>
      </c>
      <c r="H1582" s="9" t="n">
        <v>3</v>
      </c>
      <c r="I1582" s="9" t="n">
        <v>6</v>
      </c>
      <c r="J1582" s="20" t="n">
        <v>1018.71</v>
      </c>
      <c r="K1582" s="20" t="n">
        <v>0</v>
      </c>
      <c r="L1582" s="20" t="n">
        <v>1018.71</v>
      </c>
      <c r="M1582" s="21" t="n">
        <v>40756</v>
      </c>
      <c r="N1582" s="21" t="n">
        <v>40884</v>
      </c>
    </row>
    <row r="1583">
      <c r="A1583" s="19" t="n">
        <v>12514</v>
      </c>
      <c r="B1583" t="inlineStr">
        <is>
          <t>Italy</t>
        </is>
      </c>
      <c r="C1583" t="inlineStr">
        <is>
          <t>At risk</t>
        </is>
      </c>
      <c r="D1583" t="inlineStr">
        <is>
          <t>114</t>
        </is>
      </c>
      <c r="E1583" t="n">
        <v>1</v>
      </c>
      <c r="F1583" t="n">
        <v>1</v>
      </c>
      <c r="G1583" t="n">
        <v>4</v>
      </c>
      <c r="H1583" s="9" t="n">
        <v>268</v>
      </c>
      <c r="I1583" s="9" t="n">
        <v>1</v>
      </c>
      <c r="J1583" s="20" t="n">
        <v>1017.68</v>
      </c>
      <c r="K1583" s="20" t="n">
        <v>0</v>
      </c>
      <c r="L1583" s="20" t="n">
        <v>1017.68</v>
      </c>
      <c r="M1583" s="21" t="n">
        <v>40619</v>
      </c>
      <c r="N1583" s="21" t="n">
        <v>40619</v>
      </c>
    </row>
    <row r="1584">
      <c r="A1584" s="19" t="n">
        <v>15996</v>
      </c>
      <c r="B1584" t="inlineStr">
        <is>
          <t>United Kingdom</t>
        </is>
      </c>
      <c r="C1584" t="inlineStr">
        <is>
          <t>At risk</t>
        </is>
      </c>
      <c r="D1584" t="inlineStr">
        <is>
          <t>244</t>
        </is>
      </c>
      <c r="E1584" t="n">
        <v>2</v>
      </c>
      <c r="F1584" t="n">
        <v>4</v>
      </c>
      <c r="G1584" t="n">
        <v>4</v>
      </c>
      <c r="H1584" s="9" t="n">
        <v>89</v>
      </c>
      <c r="I1584" s="9" t="n">
        <v>6</v>
      </c>
      <c r="J1584" s="20" t="n">
        <v>1032.58</v>
      </c>
      <c r="K1584" s="20" t="n">
        <v>15.9</v>
      </c>
      <c r="L1584" s="20" t="n">
        <v>1016.68</v>
      </c>
      <c r="M1584" s="21" t="n">
        <v>40520</v>
      </c>
      <c r="N1584" s="21" t="n">
        <v>40798</v>
      </c>
    </row>
    <row r="1585">
      <c r="A1585" s="19" t="n">
        <v>13728</v>
      </c>
      <c r="B1585" t="inlineStr">
        <is>
          <t>United Kingdom</t>
        </is>
      </c>
      <c r="C1585" t="inlineStr">
        <is>
          <t>Loyal</t>
        </is>
      </c>
      <c r="D1585" t="inlineStr">
        <is>
          <t>344</t>
        </is>
      </c>
      <c r="E1585" t="n">
        <v>3</v>
      </c>
      <c r="F1585" t="n">
        <v>4</v>
      </c>
      <c r="G1585" t="n">
        <v>4</v>
      </c>
      <c r="H1585" s="9" t="n">
        <v>37</v>
      </c>
      <c r="I1585" s="9" t="n">
        <v>6</v>
      </c>
      <c r="J1585" s="20" t="n">
        <v>1016.14</v>
      </c>
      <c r="K1585" s="20" t="n">
        <v>0</v>
      </c>
      <c r="L1585" s="20" t="n">
        <v>1016.14</v>
      </c>
      <c r="M1585" s="21" t="n">
        <v>40576</v>
      </c>
      <c r="N1585" s="21" t="n">
        <v>40850</v>
      </c>
    </row>
    <row r="1586">
      <c r="A1586" s="19" t="n">
        <v>18142</v>
      </c>
      <c r="B1586" t="inlineStr">
        <is>
          <t>United Kingdom</t>
        </is>
      </c>
      <c r="C1586" t="inlineStr">
        <is>
          <t>At risk</t>
        </is>
      </c>
      <c r="D1586" t="inlineStr">
        <is>
          <t>224</t>
        </is>
      </c>
      <c r="E1586" t="n">
        <v>2</v>
      </c>
      <c r="F1586" t="n">
        <v>2</v>
      </c>
      <c r="G1586" t="n">
        <v>4</v>
      </c>
      <c r="H1586" s="9" t="n">
        <v>158</v>
      </c>
      <c r="I1586" s="9" t="n">
        <v>2</v>
      </c>
      <c r="J1586" s="20" t="n">
        <v>1019.52</v>
      </c>
      <c r="K1586" s="20" t="n">
        <v>4.62</v>
      </c>
      <c r="L1586" s="20" t="n">
        <v>1014.9</v>
      </c>
      <c r="M1586" s="21" t="n">
        <v>40671</v>
      </c>
      <c r="N1586" s="21" t="n">
        <v>40729</v>
      </c>
    </row>
    <row r="1587">
      <c r="A1587" s="19" t="n">
        <v>16533</v>
      </c>
      <c r="B1587" t="inlineStr">
        <is>
          <t>United Kingdom</t>
        </is>
      </c>
      <c r="C1587" t="inlineStr">
        <is>
          <t>Loyal</t>
        </is>
      </c>
      <c r="D1587" t="inlineStr">
        <is>
          <t>434</t>
        </is>
      </c>
      <c r="E1587" t="n">
        <v>4</v>
      </c>
      <c r="F1587" t="n">
        <v>3</v>
      </c>
      <c r="G1587" t="n">
        <v>4</v>
      </c>
      <c r="H1587" s="9" t="n">
        <v>20</v>
      </c>
      <c r="I1587" s="9" t="n">
        <v>3</v>
      </c>
      <c r="J1587" s="20" t="n">
        <v>1082.81</v>
      </c>
      <c r="K1587" s="20" t="n">
        <v>68.62</v>
      </c>
      <c r="L1587" s="20" t="n">
        <v>1014.19</v>
      </c>
      <c r="M1587" s="21" t="n">
        <v>40818</v>
      </c>
      <c r="N1587" s="21" t="n">
        <v>40867</v>
      </c>
    </row>
    <row r="1588">
      <c r="A1588" s="19" t="n">
        <v>17197</v>
      </c>
      <c r="B1588" t="inlineStr">
        <is>
          <t>United Kingdom</t>
        </is>
      </c>
      <c r="C1588" t="inlineStr">
        <is>
          <t>Potential loyalists</t>
        </is>
      </c>
      <c r="D1588" t="inlineStr">
        <is>
          <t>414</t>
        </is>
      </c>
      <c r="E1588" t="n">
        <v>4</v>
      </c>
      <c r="F1588" t="n">
        <v>1</v>
      </c>
      <c r="G1588" t="n">
        <v>4</v>
      </c>
      <c r="H1588" s="9" t="n">
        <v>30</v>
      </c>
      <c r="I1588" s="9" t="n">
        <v>1</v>
      </c>
      <c r="J1588" s="20" t="n">
        <v>1013.01</v>
      </c>
      <c r="K1588" s="20" t="n">
        <v>0</v>
      </c>
      <c r="L1588" s="20" t="n">
        <v>1013.01</v>
      </c>
      <c r="M1588" s="21" t="n">
        <v>40857</v>
      </c>
      <c r="N1588" s="21" t="n">
        <v>40857</v>
      </c>
    </row>
    <row r="1589">
      <c r="A1589" s="19" t="n">
        <v>12936</v>
      </c>
      <c r="B1589" t="inlineStr">
        <is>
          <t>United Kingdom</t>
        </is>
      </c>
      <c r="C1589" t="inlineStr">
        <is>
          <t>Loyal</t>
        </is>
      </c>
      <c r="D1589" t="inlineStr">
        <is>
          <t>444</t>
        </is>
      </c>
      <c r="E1589" t="n">
        <v>4</v>
      </c>
      <c r="F1589" t="n">
        <v>4</v>
      </c>
      <c r="G1589" t="n">
        <v>4</v>
      </c>
      <c r="H1589" s="9" t="n">
        <v>18</v>
      </c>
      <c r="I1589" s="9" t="n">
        <v>4</v>
      </c>
      <c r="J1589" s="20" t="n">
        <v>1063.9</v>
      </c>
      <c r="K1589" s="20" t="n">
        <v>51</v>
      </c>
      <c r="L1589" s="20" t="n">
        <v>1012.9</v>
      </c>
      <c r="M1589" s="21" t="n">
        <v>40808</v>
      </c>
      <c r="N1589" s="21" t="n">
        <v>40869</v>
      </c>
    </row>
    <row r="1590">
      <c r="A1590" s="19" t="n">
        <v>14775</v>
      </c>
      <c r="B1590" t="inlineStr">
        <is>
          <t>United Kingdom</t>
        </is>
      </c>
      <c r="C1590" t="inlineStr">
        <is>
          <t>Loyal</t>
        </is>
      </c>
      <c r="D1590" t="inlineStr">
        <is>
          <t>334</t>
        </is>
      </c>
      <c r="E1590" t="n">
        <v>3</v>
      </c>
      <c r="F1590" t="n">
        <v>3</v>
      </c>
      <c r="G1590" t="n">
        <v>4</v>
      </c>
      <c r="H1590" s="9" t="n">
        <v>59</v>
      </c>
      <c r="I1590" s="9" t="n">
        <v>3</v>
      </c>
      <c r="J1590" s="20" t="n">
        <v>1011.9</v>
      </c>
      <c r="K1590" s="20" t="n">
        <v>0</v>
      </c>
      <c r="L1590" s="20" t="n">
        <v>1011.9</v>
      </c>
      <c r="M1590" s="21" t="n">
        <v>40514</v>
      </c>
      <c r="N1590" s="21" t="n">
        <v>40828</v>
      </c>
    </row>
    <row r="1591">
      <c r="A1591" s="19" t="n">
        <v>16229</v>
      </c>
      <c r="B1591" t="inlineStr">
        <is>
          <t>United Kingdom</t>
        </is>
      </c>
      <c r="C1591" t="inlineStr">
        <is>
          <t>At risk</t>
        </is>
      </c>
      <c r="D1591" t="inlineStr">
        <is>
          <t>224</t>
        </is>
      </c>
      <c r="E1591" t="n">
        <v>2</v>
      </c>
      <c r="F1591" t="n">
        <v>2</v>
      </c>
      <c r="G1591" t="n">
        <v>4</v>
      </c>
      <c r="H1591" s="9" t="n">
        <v>88</v>
      </c>
      <c r="I1591" s="9" t="n">
        <v>2</v>
      </c>
      <c r="J1591" s="20" t="n">
        <v>1010.6</v>
      </c>
      <c r="K1591" s="20" t="n">
        <v>0</v>
      </c>
      <c r="L1591" s="20" t="n">
        <v>1010.6</v>
      </c>
      <c r="M1591" s="21" t="n">
        <v>40674</v>
      </c>
      <c r="N1591" s="21" t="n">
        <v>40799</v>
      </c>
    </row>
    <row r="1592">
      <c r="A1592" s="19" t="n">
        <v>14446</v>
      </c>
      <c r="B1592" t="inlineStr">
        <is>
          <t>United Kingdom</t>
        </is>
      </c>
      <c r="C1592" t="inlineStr">
        <is>
          <t>Loyal</t>
        </is>
      </c>
      <c r="D1592" t="inlineStr">
        <is>
          <t>544</t>
        </is>
      </c>
      <c r="E1592" t="n">
        <v>5</v>
      </c>
      <c r="F1592" t="n">
        <v>4</v>
      </c>
      <c r="G1592" t="n">
        <v>4</v>
      </c>
      <c r="H1592" s="9" t="n">
        <v>1</v>
      </c>
      <c r="I1592" s="9" t="n">
        <v>4</v>
      </c>
      <c r="J1592" s="20" t="n">
        <v>1010.35</v>
      </c>
      <c r="K1592" s="20" t="n">
        <v>0</v>
      </c>
      <c r="L1592" s="20" t="n">
        <v>1010.35</v>
      </c>
      <c r="M1592" s="21" t="n">
        <v>40640</v>
      </c>
      <c r="N1592" s="21" t="n">
        <v>40886</v>
      </c>
    </row>
    <row r="1593">
      <c r="A1593" s="19" t="n">
        <v>14817</v>
      </c>
      <c r="B1593" t="inlineStr">
        <is>
          <t>United Kingdom</t>
        </is>
      </c>
      <c r="C1593" t="inlineStr">
        <is>
          <t>At risk</t>
        </is>
      </c>
      <c r="D1593" t="inlineStr">
        <is>
          <t>124</t>
        </is>
      </c>
      <c r="E1593" t="n">
        <v>1</v>
      </c>
      <c r="F1593" t="n">
        <v>2</v>
      </c>
      <c r="G1593" t="n">
        <v>4</v>
      </c>
      <c r="H1593" s="9" t="n">
        <v>201</v>
      </c>
      <c r="I1593" s="9" t="n">
        <v>2</v>
      </c>
      <c r="J1593" s="20" t="n">
        <v>1010.34</v>
      </c>
      <c r="K1593" s="20" t="n">
        <v>0</v>
      </c>
      <c r="L1593" s="20" t="n">
        <v>1010.34</v>
      </c>
      <c r="M1593" s="21" t="n">
        <v>40609</v>
      </c>
      <c r="N1593" s="21" t="n">
        <v>40686</v>
      </c>
    </row>
    <row r="1594">
      <c r="A1594" s="19" t="n">
        <v>12849</v>
      </c>
      <c r="B1594" t="inlineStr">
        <is>
          <t>United Kingdom</t>
        </is>
      </c>
      <c r="C1594" t="inlineStr">
        <is>
          <t>Potential loyalists</t>
        </is>
      </c>
      <c r="D1594" t="inlineStr">
        <is>
          <t>424</t>
        </is>
      </c>
      <c r="E1594" t="n">
        <v>4</v>
      </c>
      <c r="F1594" t="n">
        <v>2</v>
      </c>
      <c r="G1594" t="n">
        <v>4</v>
      </c>
      <c r="H1594" s="9" t="n">
        <v>32</v>
      </c>
      <c r="I1594" s="9" t="n">
        <v>2</v>
      </c>
      <c r="J1594" s="20" t="n">
        <v>1010.29</v>
      </c>
      <c r="K1594" s="20" t="n">
        <v>0</v>
      </c>
      <c r="L1594" s="20" t="n">
        <v>1010.29</v>
      </c>
      <c r="M1594" s="21" t="n">
        <v>40618</v>
      </c>
      <c r="N1594" s="21" t="n">
        <v>40855</v>
      </c>
    </row>
    <row r="1595">
      <c r="A1595" s="19" t="n">
        <v>14224</v>
      </c>
      <c r="B1595" t="inlineStr">
        <is>
          <t>United Kingdom</t>
        </is>
      </c>
      <c r="C1595" t="inlineStr">
        <is>
          <t>At risk</t>
        </is>
      </c>
      <c r="D1595" t="inlineStr">
        <is>
          <t>244</t>
        </is>
      </c>
      <c r="E1595" t="n">
        <v>2</v>
      </c>
      <c r="F1595" t="n">
        <v>4</v>
      </c>
      <c r="G1595" t="n">
        <v>4</v>
      </c>
      <c r="H1595" s="9" t="n">
        <v>111</v>
      </c>
      <c r="I1595" s="9" t="n">
        <v>4</v>
      </c>
      <c r="J1595" s="20" t="n">
        <v>1009.73</v>
      </c>
      <c r="K1595" s="20" t="n">
        <v>0</v>
      </c>
      <c r="L1595" s="20" t="n">
        <v>1009.73</v>
      </c>
      <c r="M1595" s="21" t="n">
        <v>40566</v>
      </c>
      <c r="N1595" s="21" t="n">
        <v>40776</v>
      </c>
    </row>
    <row r="1596">
      <c r="A1596" s="19" t="n">
        <v>16174</v>
      </c>
      <c r="B1596" t="inlineStr">
        <is>
          <t>United Kingdom</t>
        </is>
      </c>
      <c r="C1596" t="inlineStr">
        <is>
          <t>At risk</t>
        </is>
      </c>
      <c r="D1596" t="inlineStr">
        <is>
          <t>234</t>
        </is>
      </c>
      <c r="E1596" t="n">
        <v>2</v>
      </c>
      <c r="F1596" t="n">
        <v>3</v>
      </c>
      <c r="G1596" t="n">
        <v>4</v>
      </c>
      <c r="H1596" s="9" t="n">
        <v>127</v>
      </c>
      <c r="I1596" s="9" t="n">
        <v>3</v>
      </c>
      <c r="J1596" s="20" t="n">
        <v>1009.55</v>
      </c>
      <c r="K1596" s="20" t="n">
        <v>0</v>
      </c>
      <c r="L1596" s="20" t="n">
        <v>1009.55</v>
      </c>
      <c r="M1596" s="21" t="n">
        <v>40735</v>
      </c>
      <c r="N1596" s="21" t="n">
        <v>40760</v>
      </c>
    </row>
    <row r="1597">
      <c r="A1597" s="19" t="n">
        <v>16160</v>
      </c>
      <c r="B1597" t="inlineStr">
        <is>
          <t>United Kingdom</t>
        </is>
      </c>
      <c r="C1597" t="inlineStr">
        <is>
          <t>Need attention</t>
        </is>
      </c>
      <c r="D1597" t="inlineStr">
        <is>
          <t>324</t>
        </is>
      </c>
      <c r="E1597" t="n">
        <v>3</v>
      </c>
      <c r="F1597" t="n">
        <v>2</v>
      </c>
      <c r="G1597" t="n">
        <v>4</v>
      </c>
      <c r="H1597" s="9" t="n">
        <v>66</v>
      </c>
      <c r="I1597" s="9" t="n">
        <v>2</v>
      </c>
      <c r="J1597" s="20" t="n">
        <v>1025.44</v>
      </c>
      <c r="K1597" s="20" t="n">
        <v>15.99</v>
      </c>
      <c r="L1597" s="20" t="n">
        <v>1009.45</v>
      </c>
      <c r="M1597" s="21" t="n">
        <v>40801</v>
      </c>
      <c r="N1597" s="21" t="n">
        <v>40821</v>
      </c>
    </row>
    <row r="1598">
      <c r="A1598" s="19" t="n">
        <v>12657</v>
      </c>
      <c r="B1598" t="inlineStr">
        <is>
          <t>France</t>
        </is>
      </c>
      <c r="C1598" t="inlineStr">
        <is>
          <t>Loyal</t>
        </is>
      </c>
      <c r="D1598" t="inlineStr">
        <is>
          <t>544</t>
        </is>
      </c>
      <c r="E1598" t="n">
        <v>5</v>
      </c>
      <c r="F1598" t="n">
        <v>4</v>
      </c>
      <c r="G1598" t="n">
        <v>4</v>
      </c>
      <c r="H1598" s="9" t="n">
        <v>12</v>
      </c>
      <c r="I1598" s="9" t="n">
        <v>4</v>
      </c>
      <c r="J1598" s="20" t="n">
        <v>1427.18</v>
      </c>
      <c r="K1598" s="20" t="n">
        <v>419.12</v>
      </c>
      <c r="L1598" s="20" t="n">
        <v>1008.06</v>
      </c>
      <c r="M1598" s="21" t="n">
        <v>40808</v>
      </c>
      <c r="N1598" s="21" t="n">
        <v>40875</v>
      </c>
    </row>
    <row r="1599">
      <c r="A1599" s="19" t="n">
        <v>13455</v>
      </c>
      <c r="B1599" t="inlineStr">
        <is>
          <t>United Kingdom</t>
        </is>
      </c>
      <c r="C1599" t="inlineStr">
        <is>
          <t>Potential loyalists</t>
        </is>
      </c>
      <c r="D1599" t="inlineStr">
        <is>
          <t>424</t>
        </is>
      </c>
      <c r="E1599" t="n">
        <v>4</v>
      </c>
      <c r="F1599" t="n">
        <v>2</v>
      </c>
      <c r="G1599" t="n">
        <v>4</v>
      </c>
      <c r="H1599" s="9" t="n">
        <v>25</v>
      </c>
      <c r="I1599" s="9" t="n">
        <v>2</v>
      </c>
      <c r="J1599" s="20" t="n">
        <v>1058.34</v>
      </c>
      <c r="K1599" s="20" t="n">
        <v>50.99</v>
      </c>
      <c r="L1599" s="20" t="n">
        <v>1007.35</v>
      </c>
      <c r="M1599" s="21" t="n">
        <v>40520</v>
      </c>
      <c r="N1599" s="21" t="n">
        <v>40862</v>
      </c>
    </row>
    <row r="1600">
      <c r="A1600" s="19" t="n">
        <v>14631</v>
      </c>
      <c r="B1600" t="inlineStr">
        <is>
          <t>United Kingdom</t>
        </is>
      </c>
      <c r="C1600" t="inlineStr">
        <is>
          <t>Loyal</t>
        </is>
      </c>
      <c r="D1600" t="inlineStr">
        <is>
          <t>334</t>
        </is>
      </c>
      <c r="E1600" t="n">
        <v>3</v>
      </c>
      <c r="F1600" t="n">
        <v>3</v>
      </c>
      <c r="G1600" t="n">
        <v>4</v>
      </c>
      <c r="H1600" s="9" t="n">
        <v>51</v>
      </c>
      <c r="I1600" s="9" t="n">
        <v>3</v>
      </c>
      <c r="J1600" s="20" t="n">
        <v>1006.98</v>
      </c>
      <c r="K1600" s="20" t="n">
        <v>0</v>
      </c>
      <c r="L1600" s="20" t="n">
        <v>1006.98</v>
      </c>
      <c r="M1600" s="21" t="n">
        <v>40588</v>
      </c>
      <c r="N1600" s="21" t="n">
        <v>40836</v>
      </c>
    </row>
    <row r="1601">
      <c r="A1601" s="19" t="n">
        <v>13429</v>
      </c>
      <c r="B1601" t="inlineStr">
        <is>
          <t>United Kingdom</t>
        </is>
      </c>
      <c r="C1601" t="inlineStr">
        <is>
          <t>Loyal</t>
        </is>
      </c>
      <c r="D1601" t="inlineStr">
        <is>
          <t>544</t>
        </is>
      </c>
      <c r="E1601" t="n">
        <v>5</v>
      </c>
      <c r="F1601" t="n">
        <v>4</v>
      </c>
      <c r="G1601" t="n">
        <v>4</v>
      </c>
      <c r="H1601" s="9" t="n">
        <v>11</v>
      </c>
      <c r="I1601" s="9" t="n">
        <v>4</v>
      </c>
      <c r="J1601" s="20" t="n">
        <v>1006.8</v>
      </c>
      <c r="K1601" s="20" t="n">
        <v>0</v>
      </c>
      <c r="L1601" s="20" t="n">
        <v>1006.8</v>
      </c>
      <c r="M1601" s="21" t="n">
        <v>40811</v>
      </c>
      <c r="N1601" s="21" t="n">
        <v>40876</v>
      </c>
    </row>
    <row r="1602">
      <c r="A1602" s="19" t="n">
        <v>12507</v>
      </c>
      <c r="B1602" t="inlineStr">
        <is>
          <t>Spain</t>
        </is>
      </c>
      <c r="C1602" t="inlineStr">
        <is>
          <t>At risk</t>
        </is>
      </c>
      <c r="D1602" t="inlineStr">
        <is>
          <t>234</t>
        </is>
      </c>
      <c r="E1602" t="n">
        <v>2</v>
      </c>
      <c r="F1602" t="n">
        <v>3</v>
      </c>
      <c r="G1602" t="n">
        <v>4</v>
      </c>
      <c r="H1602" s="9" t="n">
        <v>135</v>
      </c>
      <c r="I1602" s="9" t="n">
        <v>3</v>
      </c>
      <c r="J1602" s="20" t="n">
        <v>1052.81</v>
      </c>
      <c r="K1602" s="20" t="n">
        <v>46.75</v>
      </c>
      <c r="L1602" s="20" t="n">
        <v>1006.06</v>
      </c>
      <c r="M1602" s="21" t="n">
        <v>40588</v>
      </c>
      <c r="N1602" s="21" t="n">
        <v>40752</v>
      </c>
    </row>
    <row r="1603">
      <c r="A1603" s="19" t="n">
        <v>15329</v>
      </c>
      <c r="B1603" t="inlineStr">
        <is>
          <t>United Kingdom</t>
        </is>
      </c>
      <c r="C1603" t="inlineStr">
        <is>
          <t>Loyal</t>
        </is>
      </c>
      <c r="D1603" t="inlineStr">
        <is>
          <t>334</t>
        </is>
      </c>
      <c r="E1603" t="n">
        <v>3</v>
      </c>
      <c r="F1603" t="n">
        <v>3</v>
      </c>
      <c r="G1603" t="n">
        <v>4</v>
      </c>
      <c r="H1603" s="9" t="n">
        <v>40</v>
      </c>
      <c r="I1603" s="9" t="n">
        <v>3</v>
      </c>
      <c r="J1603" s="20" t="n">
        <v>1049.7</v>
      </c>
      <c r="K1603" s="20" t="n">
        <v>44.2</v>
      </c>
      <c r="L1603" s="20" t="n">
        <v>1005.5</v>
      </c>
      <c r="M1603" s="21" t="n">
        <v>40715</v>
      </c>
      <c r="N1603" s="21" t="n">
        <v>40847</v>
      </c>
    </row>
    <row r="1604">
      <c r="A1604" s="19" t="n">
        <v>13867</v>
      </c>
      <c r="B1604" t="inlineStr">
        <is>
          <t>United Kingdom</t>
        </is>
      </c>
      <c r="C1604" t="inlineStr">
        <is>
          <t>Loyal</t>
        </is>
      </c>
      <c r="D1604" t="inlineStr">
        <is>
          <t>434</t>
        </is>
      </c>
      <c r="E1604" t="n">
        <v>4</v>
      </c>
      <c r="F1604" t="n">
        <v>3</v>
      </c>
      <c r="G1604" t="n">
        <v>4</v>
      </c>
      <c r="H1604" s="9" t="n">
        <v>32</v>
      </c>
      <c r="I1604" s="9" t="n">
        <v>3</v>
      </c>
      <c r="J1604" s="20" t="n">
        <v>1005.09</v>
      </c>
      <c r="K1604" s="20" t="n">
        <v>0</v>
      </c>
      <c r="L1604" s="20" t="n">
        <v>1005.09</v>
      </c>
      <c r="M1604" s="21" t="n">
        <v>40668</v>
      </c>
      <c r="N1604" s="21" t="n">
        <v>40855</v>
      </c>
    </row>
    <row r="1605">
      <c r="A1605" s="19" t="n">
        <v>12710</v>
      </c>
      <c r="B1605" t="inlineStr">
        <is>
          <t>Germany</t>
        </is>
      </c>
      <c r="C1605" t="inlineStr">
        <is>
          <t>At risk</t>
        </is>
      </c>
      <c r="D1605" t="inlineStr">
        <is>
          <t>234</t>
        </is>
      </c>
      <c r="E1605" t="n">
        <v>2</v>
      </c>
      <c r="F1605" t="n">
        <v>3</v>
      </c>
      <c r="G1605" t="n">
        <v>4</v>
      </c>
      <c r="H1605" s="9" t="n">
        <v>97</v>
      </c>
      <c r="I1605" s="9" t="n">
        <v>3</v>
      </c>
      <c r="J1605" s="20" t="n">
        <v>1023.02</v>
      </c>
      <c r="K1605" s="20" t="n">
        <v>18.45</v>
      </c>
      <c r="L1605" s="20" t="n">
        <v>1004.57</v>
      </c>
      <c r="M1605" s="21" t="n">
        <v>40685</v>
      </c>
      <c r="N1605" s="21" t="n">
        <v>40790</v>
      </c>
    </row>
    <row r="1606">
      <c r="A1606" s="19" t="n">
        <v>14083</v>
      </c>
      <c r="B1606" t="inlineStr">
        <is>
          <t>United Kingdom</t>
        </is>
      </c>
      <c r="C1606" t="inlineStr">
        <is>
          <t>Champions</t>
        </is>
      </c>
      <c r="D1606" t="inlineStr">
        <is>
          <t>554</t>
        </is>
      </c>
      <c r="E1606" t="n">
        <v>5</v>
      </c>
      <c r="F1606" t="n">
        <v>5</v>
      </c>
      <c r="G1606" t="n">
        <v>4</v>
      </c>
      <c r="H1606" s="9" t="n">
        <v>5</v>
      </c>
      <c r="I1606" s="9" t="n">
        <v>9</v>
      </c>
      <c r="J1606" s="20" t="n">
        <v>1002.9</v>
      </c>
      <c r="K1606" s="20" t="n">
        <v>0</v>
      </c>
      <c r="L1606" s="20" t="n">
        <v>1002.9</v>
      </c>
      <c r="M1606" s="21" t="n">
        <v>40515</v>
      </c>
      <c r="N1606" s="21" t="n">
        <v>40882</v>
      </c>
    </row>
    <row r="1607">
      <c r="A1607" s="19" t="n">
        <v>12446</v>
      </c>
      <c r="B1607" t="inlineStr">
        <is>
          <t>RSA</t>
        </is>
      </c>
      <c r="C1607" t="inlineStr">
        <is>
          <t>Need attention</t>
        </is>
      </c>
      <c r="D1607" t="inlineStr">
        <is>
          <t>314</t>
        </is>
      </c>
      <c r="E1607" t="n">
        <v>3</v>
      </c>
      <c r="F1607" t="n">
        <v>1</v>
      </c>
      <c r="G1607" t="n">
        <v>4</v>
      </c>
      <c r="H1607" s="9" t="n">
        <v>58</v>
      </c>
      <c r="I1607" s="9" t="n">
        <v>1</v>
      </c>
      <c r="J1607" s="20" t="n">
        <v>1002.31</v>
      </c>
      <c r="K1607" s="20" t="n">
        <v>0</v>
      </c>
      <c r="L1607" s="20" t="n">
        <v>1002.31</v>
      </c>
      <c r="M1607" s="21" t="n">
        <v>40829</v>
      </c>
      <c r="N1607" s="21" t="n">
        <v>40829</v>
      </c>
    </row>
    <row r="1608">
      <c r="A1608" s="19" t="n">
        <v>15706</v>
      </c>
      <c r="B1608" t="inlineStr">
        <is>
          <t>United Kingdom</t>
        </is>
      </c>
      <c r="C1608" t="inlineStr">
        <is>
          <t>Loyal</t>
        </is>
      </c>
      <c r="D1608" t="inlineStr">
        <is>
          <t>344</t>
        </is>
      </c>
      <c r="E1608" t="n">
        <v>3</v>
      </c>
      <c r="F1608" t="n">
        <v>4</v>
      </c>
      <c r="G1608" t="n">
        <v>4</v>
      </c>
      <c r="H1608" s="9" t="n">
        <v>64</v>
      </c>
      <c r="I1608" s="9" t="n">
        <v>4</v>
      </c>
      <c r="J1608" s="20" t="n">
        <v>1060.56</v>
      </c>
      <c r="K1608" s="20" t="n">
        <v>58.75</v>
      </c>
      <c r="L1608" s="20" t="n">
        <v>1001.81</v>
      </c>
      <c r="M1608" s="21" t="n">
        <v>40770</v>
      </c>
      <c r="N1608" s="21" t="n">
        <v>40823</v>
      </c>
    </row>
    <row r="1609">
      <c r="A1609" s="19" t="n">
        <v>12546</v>
      </c>
      <c r="B1609" t="inlineStr">
        <is>
          <t>Spain</t>
        </is>
      </c>
      <c r="C1609" t="inlineStr">
        <is>
          <t>Need attention</t>
        </is>
      </c>
      <c r="D1609" t="inlineStr">
        <is>
          <t>324</t>
        </is>
      </c>
      <c r="E1609" t="n">
        <v>3</v>
      </c>
      <c r="F1609" t="n">
        <v>2</v>
      </c>
      <c r="G1609" t="n">
        <v>4</v>
      </c>
      <c r="H1609" s="9" t="n">
        <v>47</v>
      </c>
      <c r="I1609" s="9" t="n">
        <v>2</v>
      </c>
      <c r="J1609" s="20" t="n">
        <v>1021.5</v>
      </c>
      <c r="K1609" s="20" t="n">
        <v>20</v>
      </c>
      <c r="L1609" s="20" t="n">
        <v>1001.5</v>
      </c>
      <c r="M1609" s="21" t="n">
        <v>40809</v>
      </c>
      <c r="N1609" s="21" t="n">
        <v>40840</v>
      </c>
    </row>
    <row r="1610">
      <c r="A1610" s="19" t="n">
        <v>15508</v>
      </c>
      <c r="B1610" t="inlineStr">
        <is>
          <t>United Kingdom</t>
        </is>
      </c>
      <c r="C1610" t="inlineStr">
        <is>
          <t>At risk</t>
        </is>
      </c>
      <c r="D1610" t="inlineStr">
        <is>
          <t>144</t>
        </is>
      </c>
      <c r="E1610" t="n">
        <v>1</v>
      </c>
      <c r="F1610" t="n">
        <v>4</v>
      </c>
      <c r="G1610" t="n">
        <v>4</v>
      </c>
      <c r="H1610" s="9" t="n">
        <v>190</v>
      </c>
      <c r="I1610" s="9" t="n">
        <v>6</v>
      </c>
      <c r="J1610" s="20" t="n">
        <v>1000.27</v>
      </c>
      <c r="K1610" s="20" t="n">
        <v>0</v>
      </c>
      <c r="L1610" s="20" t="n">
        <v>1000.27</v>
      </c>
      <c r="M1610" s="21" t="n">
        <v>40651</v>
      </c>
      <c r="N1610" s="21" t="n">
        <v>40697</v>
      </c>
    </row>
    <row r="1611">
      <c r="A1611" s="19" t="n">
        <v>14214</v>
      </c>
      <c r="B1611" t="inlineStr">
        <is>
          <t>United Kingdom</t>
        </is>
      </c>
      <c r="C1611" t="inlineStr">
        <is>
          <t>Loyal</t>
        </is>
      </c>
      <c r="D1611" t="inlineStr">
        <is>
          <t>444</t>
        </is>
      </c>
      <c r="E1611" t="n">
        <v>4</v>
      </c>
      <c r="F1611" t="n">
        <v>4</v>
      </c>
      <c r="G1611" t="n">
        <v>4</v>
      </c>
      <c r="H1611" s="9" t="n">
        <v>31</v>
      </c>
      <c r="I1611" s="9" t="n">
        <v>5</v>
      </c>
      <c r="J1611" s="20" t="n">
        <v>1004.38</v>
      </c>
      <c r="K1611" s="20" t="n">
        <v>4.15</v>
      </c>
      <c r="L1611" s="20" t="n">
        <v>1000.23</v>
      </c>
      <c r="M1611" s="21" t="n">
        <v>40609</v>
      </c>
      <c r="N1611" s="21" t="n">
        <v>40856</v>
      </c>
    </row>
    <row r="1612">
      <c r="A1612" s="19" t="n">
        <v>18143</v>
      </c>
      <c r="B1612" t="inlineStr">
        <is>
          <t>United Kingdom</t>
        </is>
      </c>
      <c r="C1612" t="inlineStr">
        <is>
          <t>At risk</t>
        </is>
      </c>
      <c r="D1612" t="inlineStr">
        <is>
          <t>224</t>
        </is>
      </c>
      <c r="E1612" t="n">
        <v>2</v>
      </c>
      <c r="F1612" t="n">
        <v>2</v>
      </c>
      <c r="G1612" t="n">
        <v>4</v>
      </c>
      <c r="H1612" s="9" t="n">
        <v>117</v>
      </c>
      <c r="I1612" s="9" t="n">
        <v>2</v>
      </c>
      <c r="J1612" s="20" t="n">
        <v>1000.16</v>
      </c>
      <c r="K1612" s="20" t="n">
        <v>0</v>
      </c>
      <c r="L1612" s="20" t="n">
        <v>1000.16</v>
      </c>
      <c r="M1612" s="21" t="n">
        <v>40745</v>
      </c>
      <c r="N1612" s="21" t="n">
        <v>40770</v>
      </c>
    </row>
    <row r="1613">
      <c r="A1613" s="19" t="n">
        <v>14389</v>
      </c>
      <c r="B1613" t="inlineStr">
        <is>
          <t>United Kingdom</t>
        </is>
      </c>
      <c r="C1613" t="inlineStr">
        <is>
          <t>Need attention</t>
        </is>
      </c>
      <c r="D1613" t="inlineStr">
        <is>
          <t>324</t>
        </is>
      </c>
      <c r="E1613" t="n">
        <v>3</v>
      </c>
      <c r="F1613" t="n">
        <v>2</v>
      </c>
      <c r="G1613" t="n">
        <v>4</v>
      </c>
      <c r="H1613" s="9" t="n">
        <v>66</v>
      </c>
      <c r="I1613" s="9" t="n">
        <v>2</v>
      </c>
      <c r="J1613" s="20" t="n">
        <v>1043.46</v>
      </c>
      <c r="K1613" s="20" t="n">
        <v>43.74</v>
      </c>
      <c r="L1613" s="20" t="n">
        <v>999.72</v>
      </c>
      <c r="M1613" s="21" t="n">
        <v>40696</v>
      </c>
      <c r="N1613" s="21" t="n">
        <v>40821</v>
      </c>
    </row>
    <row r="1614">
      <c r="A1614" s="19" t="n">
        <v>16572</v>
      </c>
      <c r="B1614" t="inlineStr">
        <is>
          <t>United Kingdom</t>
        </is>
      </c>
      <c r="C1614" t="inlineStr">
        <is>
          <t>At risk</t>
        </is>
      </c>
      <c r="D1614" t="inlineStr">
        <is>
          <t>234</t>
        </is>
      </c>
      <c r="E1614" t="n">
        <v>2</v>
      </c>
      <c r="F1614" t="n">
        <v>3</v>
      </c>
      <c r="G1614" t="n">
        <v>4</v>
      </c>
      <c r="H1614" s="9" t="n">
        <v>128</v>
      </c>
      <c r="I1614" s="9" t="n">
        <v>3</v>
      </c>
      <c r="J1614" s="20" t="n">
        <v>1009.6</v>
      </c>
      <c r="K1614" s="20" t="n">
        <v>9.9</v>
      </c>
      <c r="L1614" s="20" t="n">
        <v>999.7</v>
      </c>
      <c r="M1614" s="21" t="n">
        <v>40611</v>
      </c>
      <c r="N1614" s="21" t="n">
        <v>40759</v>
      </c>
    </row>
    <row r="1615">
      <c r="A1615" s="19" t="n">
        <v>15434</v>
      </c>
      <c r="B1615" t="inlineStr">
        <is>
          <t>United Kingdom</t>
        </is>
      </c>
      <c r="C1615" t="inlineStr">
        <is>
          <t>Loyal</t>
        </is>
      </c>
      <c r="D1615" t="inlineStr">
        <is>
          <t>544</t>
        </is>
      </c>
      <c r="E1615" t="n">
        <v>5</v>
      </c>
      <c r="F1615" t="n">
        <v>4</v>
      </c>
      <c r="G1615" t="n">
        <v>4</v>
      </c>
      <c r="H1615" s="9" t="n">
        <v>9</v>
      </c>
      <c r="I1615" s="9" t="n">
        <v>5</v>
      </c>
      <c r="J1615" s="20" t="n">
        <v>1041.48</v>
      </c>
      <c r="K1615" s="20" t="n">
        <v>44</v>
      </c>
      <c r="L1615" s="20" t="n">
        <v>997.48</v>
      </c>
      <c r="M1615" s="21" t="n">
        <v>40686</v>
      </c>
      <c r="N1615" s="21" t="n">
        <v>40878</v>
      </c>
    </row>
    <row r="1616">
      <c r="A1616" s="19" t="n">
        <v>13032</v>
      </c>
      <c r="B1616" t="inlineStr">
        <is>
          <t>United Kingdom</t>
        </is>
      </c>
      <c r="C1616" t="inlineStr">
        <is>
          <t>Need attention</t>
        </is>
      </c>
      <c r="D1616" t="inlineStr">
        <is>
          <t>324</t>
        </is>
      </c>
      <c r="E1616" t="n">
        <v>3</v>
      </c>
      <c r="F1616" t="n">
        <v>2</v>
      </c>
      <c r="G1616" t="n">
        <v>4</v>
      </c>
      <c r="H1616" s="9" t="n">
        <v>53</v>
      </c>
      <c r="I1616" s="9" t="n">
        <v>2</v>
      </c>
      <c r="J1616" s="20" t="n">
        <v>1010.18</v>
      </c>
      <c r="K1616" s="20" t="n">
        <v>13.66</v>
      </c>
      <c r="L1616" s="20" t="n">
        <v>996.52</v>
      </c>
      <c r="M1616" s="21" t="n">
        <v>40799</v>
      </c>
      <c r="N1616" s="21" t="n">
        <v>40834</v>
      </c>
    </row>
    <row r="1617">
      <c r="A1617" s="19" t="n">
        <v>17646</v>
      </c>
      <c r="B1617" t="inlineStr">
        <is>
          <t>United Kingdom</t>
        </is>
      </c>
      <c r="C1617" t="inlineStr">
        <is>
          <t>At risk</t>
        </is>
      </c>
      <c r="D1617" t="inlineStr">
        <is>
          <t>134</t>
        </is>
      </c>
      <c r="E1617" t="n">
        <v>1</v>
      </c>
      <c r="F1617" t="n">
        <v>3</v>
      </c>
      <c r="G1617" t="n">
        <v>4</v>
      </c>
      <c r="H1617" s="9" t="n">
        <v>220</v>
      </c>
      <c r="I1617" s="9" t="n">
        <v>3</v>
      </c>
      <c r="J1617" s="20" t="n">
        <v>1008.39</v>
      </c>
      <c r="K1617" s="20" t="n">
        <v>12.73</v>
      </c>
      <c r="L1617" s="20" t="n">
        <v>995.66</v>
      </c>
      <c r="M1617" s="21" t="n">
        <v>40521</v>
      </c>
      <c r="N1617" s="21" t="n">
        <v>40667</v>
      </c>
    </row>
    <row r="1618">
      <c r="A1618" s="19" t="n">
        <v>17724</v>
      </c>
      <c r="B1618" t="inlineStr">
        <is>
          <t>United Kingdom</t>
        </is>
      </c>
      <c r="C1618" t="inlineStr">
        <is>
          <t>Loyal</t>
        </is>
      </c>
      <c r="D1618" t="inlineStr">
        <is>
          <t>334</t>
        </is>
      </c>
      <c r="E1618" t="n">
        <v>3</v>
      </c>
      <c r="F1618" t="n">
        <v>3</v>
      </c>
      <c r="G1618" t="n">
        <v>4</v>
      </c>
      <c r="H1618" s="9" t="n">
        <v>72</v>
      </c>
      <c r="I1618" s="9" t="n">
        <v>3</v>
      </c>
      <c r="J1618" s="20" t="n">
        <v>1033</v>
      </c>
      <c r="K1618" s="20" t="n">
        <v>37.35</v>
      </c>
      <c r="L1618" s="20" t="n">
        <v>995.65</v>
      </c>
      <c r="M1618" s="21" t="n">
        <v>40748</v>
      </c>
      <c r="N1618" s="21" t="n">
        <v>40815</v>
      </c>
    </row>
    <row r="1619">
      <c r="A1619" s="19" t="n">
        <v>12494</v>
      </c>
      <c r="B1619" t="inlineStr">
        <is>
          <t>France</t>
        </is>
      </c>
      <c r="C1619" t="inlineStr">
        <is>
          <t>Champions</t>
        </is>
      </c>
      <c r="D1619" t="inlineStr">
        <is>
          <t>454</t>
        </is>
      </c>
      <c r="E1619" t="n">
        <v>4</v>
      </c>
      <c r="F1619" t="n">
        <v>5</v>
      </c>
      <c r="G1619" t="n">
        <v>4</v>
      </c>
      <c r="H1619" s="9" t="n">
        <v>16</v>
      </c>
      <c r="I1619" s="9" t="n">
        <v>7</v>
      </c>
      <c r="J1619" s="20" t="n">
        <v>1084.1</v>
      </c>
      <c r="K1619" s="20" t="n">
        <v>88.75</v>
      </c>
      <c r="L1619" s="20" t="n">
        <v>995.35</v>
      </c>
      <c r="M1619" s="21" t="n">
        <v>40521</v>
      </c>
      <c r="N1619" s="21" t="n">
        <v>40871</v>
      </c>
    </row>
    <row r="1620">
      <c r="A1620" s="19" t="n">
        <v>12640</v>
      </c>
      <c r="B1620" t="inlineStr">
        <is>
          <t>France</t>
        </is>
      </c>
      <c r="C1620" t="inlineStr">
        <is>
          <t>Loyal</t>
        </is>
      </c>
      <c r="D1620" t="inlineStr">
        <is>
          <t>434</t>
        </is>
      </c>
      <c r="E1620" t="n">
        <v>4</v>
      </c>
      <c r="F1620" t="n">
        <v>3</v>
      </c>
      <c r="G1620" t="n">
        <v>4</v>
      </c>
      <c r="H1620" s="9" t="n">
        <v>24</v>
      </c>
      <c r="I1620" s="9" t="n">
        <v>3</v>
      </c>
      <c r="J1620" s="20" t="n">
        <v>994.58</v>
      </c>
      <c r="K1620" s="20" t="n">
        <v>0</v>
      </c>
      <c r="L1620" s="20" t="n">
        <v>994.58</v>
      </c>
      <c r="M1620" s="21" t="n">
        <v>40805</v>
      </c>
      <c r="N1620" s="21" t="n">
        <v>40863</v>
      </c>
    </row>
    <row r="1621">
      <c r="A1621" s="19" t="n">
        <v>17594</v>
      </c>
      <c r="B1621" t="inlineStr">
        <is>
          <t>United Kingdom</t>
        </is>
      </c>
      <c r="C1621" t="inlineStr">
        <is>
          <t>At risk</t>
        </is>
      </c>
      <c r="D1621" t="inlineStr">
        <is>
          <t>224</t>
        </is>
      </c>
      <c r="E1621" t="n">
        <v>2</v>
      </c>
      <c r="F1621" t="n">
        <v>2</v>
      </c>
      <c r="G1621" t="n">
        <v>4</v>
      </c>
      <c r="H1621" s="9" t="n">
        <v>86</v>
      </c>
      <c r="I1621" s="9" t="n">
        <v>2</v>
      </c>
      <c r="J1621" s="20" t="n">
        <v>993.1799999999999</v>
      </c>
      <c r="K1621" s="20" t="n">
        <v>0</v>
      </c>
      <c r="L1621" s="20" t="n">
        <v>993.1799999999999</v>
      </c>
      <c r="M1621" s="21" t="n">
        <v>40632</v>
      </c>
      <c r="N1621" s="21" t="n">
        <v>40801</v>
      </c>
    </row>
    <row r="1622">
      <c r="A1622" s="19" t="n">
        <v>17096</v>
      </c>
      <c r="B1622" t="inlineStr">
        <is>
          <t>United Kingdom</t>
        </is>
      </c>
      <c r="C1622" t="inlineStr">
        <is>
          <t>Loyal</t>
        </is>
      </c>
      <c r="D1622" t="inlineStr">
        <is>
          <t>444</t>
        </is>
      </c>
      <c r="E1622" t="n">
        <v>4</v>
      </c>
      <c r="F1622" t="n">
        <v>4</v>
      </c>
      <c r="G1622" t="n">
        <v>4</v>
      </c>
      <c r="H1622" s="9" t="n">
        <v>16</v>
      </c>
      <c r="I1622" s="9" t="n">
        <v>4</v>
      </c>
      <c r="J1622" s="20" t="n">
        <v>1022.13</v>
      </c>
      <c r="K1622" s="20" t="n">
        <v>29.45</v>
      </c>
      <c r="L1622" s="20" t="n">
        <v>992.6799999999999</v>
      </c>
      <c r="M1622" s="21" t="n">
        <v>40625</v>
      </c>
      <c r="N1622" s="21" t="n">
        <v>40871</v>
      </c>
    </row>
    <row r="1623">
      <c r="A1623" s="19" t="n">
        <v>17951</v>
      </c>
      <c r="B1623" t="inlineStr">
        <is>
          <t>United Kingdom</t>
        </is>
      </c>
      <c r="C1623" t="inlineStr">
        <is>
          <t>Loyal</t>
        </is>
      </c>
      <c r="D1623" t="inlineStr">
        <is>
          <t>334</t>
        </is>
      </c>
      <c r="E1623" t="n">
        <v>3</v>
      </c>
      <c r="F1623" t="n">
        <v>3</v>
      </c>
      <c r="G1623" t="n">
        <v>4</v>
      </c>
      <c r="H1623" s="9" t="n">
        <v>40</v>
      </c>
      <c r="I1623" s="9" t="n">
        <v>3</v>
      </c>
      <c r="J1623" s="20" t="n">
        <v>1008.54</v>
      </c>
      <c r="K1623" s="20" t="n">
        <v>17.7</v>
      </c>
      <c r="L1623" s="20" t="n">
        <v>990.84</v>
      </c>
      <c r="M1623" s="21" t="n">
        <v>40513</v>
      </c>
      <c r="N1623" s="21" t="n">
        <v>40847</v>
      </c>
    </row>
    <row r="1624">
      <c r="A1624" s="19" t="n">
        <v>14514</v>
      </c>
      <c r="B1624" t="inlineStr">
        <is>
          <t>United Kingdom</t>
        </is>
      </c>
      <c r="C1624" t="inlineStr">
        <is>
          <t>Loyal</t>
        </is>
      </c>
      <c r="D1624" t="inlineStr">
        <is>
          <t>334</t>
        </is>
      </c>
      <c r="E1624" t="n">
        <v>3</v>
      </c>
      <c r="F1624" t="n">
        <v>3</v>
      </c>
      <c r="G1624" t="n">
        <v>4</v>
      </c>
      <c r="H1624" s="9" t="n">
        <v>62</v>
      </c>
      <c r="I1624" s="9" t="n">
        <v>3</v>
      </c>
      <c r="J1624" s="20" t="n">
        <v>990.2</v>
      </c>
      <c r="K1624" s="20" t="n">
        <v>0</v>
      </c>
      <c r="L1624" s="20" t="n">
        <v>990.2</v>
      </c>
      <c r="M1624" s="21" t="n">
        <v>40555</v>
      </c>
      <c r="N1624" s="21" t="n">
        <v>40825</v>
      </c>
    </row>
    <row r="1625">
      <c r="A1625" s="19" t="n">
        <v>13410</v>
      </c>
      <c r="B1625" t="inlineStr">
        <is>
          <t>United Kingdom</t>
        </is>
      </c>
      <c r="C1625" t="inlineStr">
        <is>
          <t>Loyal</t>
        </is>
      </c>
      <c r="D1625" t="inlineStr">
        <is>
          <t>444</t>
        </is>
      </c>
      <c r="E1625" t="n">
        <v>4</v>
      </c>
      <c r="F1625" t="n">
        <v>4</v>
      </c>
      <c r="G1625" t="n">
        <v>4</v>
      </c>
      <c r="H1625" s="9" t="n">
        <v>25</v>
      </c>
      <c r="I1625" s="9" t="n">
        <v>5</v>
      </c>
      <c r="J1625" s="20" t="n">
        <v>1003.06</v>
      </c>
      <c r="K1625" s="20" t="n">
        <v>14.15</v>
      </c>
      <c r="L1625" s="20" t="n">
        <v>988.91</v>
      </c>
      <c r="M1625" s="21" t="n">
        <v>40595</v>
      </c>
      <c r="N1625" s="21" t="n">
        <v>40862</v>
      </c>
    </row>
    <row r="1626">
      <c r="A1626" s="19" t="n">
        <v>15062</v>
      </c>
      <c r="B1626" t="inlineStr">
        <is>
          <t>United Kingdom</t>
        </is>
      </c>
      <c r="C1626" t="inlineStr">
        <is>
          <t>Loyal</t>
        </is>
      </c>
      <c r="D1626" t="inlineStr">
        <is>
          <t>344</t>
        </is>
      </c>
      <c r="E1626" t="n">
        <v>3</v>
      </c>
      <c r="F1626" t="n">
        <v>4</v>
      </c>
      <c r="G1626" t="n">
        <v>4</v>
      </c>
      <c r="H1626" s="9" t="n">
        <v>72</v>
      </c>
      <c r="I1626" s="9" t="n">
        <v>4</v>
      </c>
      <c r="J1626" s="20" t="n">
        <v>987.86</v>
      </c>
      <c r="K1626" s="20" t="n">
        <v>0</v>
      </c>
      <c r="L1626" s="20" t="n">
        <v>987.86</v>
      </c>
      <c r="M1626" s="21" t="n">
        <v>40527</v>
      </c>
      <c r="N1626" s="21" t="n">
        <v>40815</v>
      </c>
    </row>
    <row r="1627">
      <c r="A1627" s="19" t="n">
        <v>18237</v>
      </c>
      <c r="B1627" t="inlineStr">
        <is>
          <t>United Kingdom</t>
        </is>
      </c>
      <c r="C1627" t="inlineStr">
        <is>
          <t>Loyal</t>
        </is>
      </c>
      <c r="D1627" t="inlineStr">
        <is>
          <t>544</t>
        </is>
      </c>
      <c r="E1627" t="n">
        <v>5</v>
      </c>
      <c r="F1627" t="n">
        <v>4</v>
      </c>
      <c r="G1627" t="n">
        <v>4</v>
      </c>
      <c r="H1627" s="9" t="n">
        <v>3</v>
      </c>
      <c r="I1627" s="9" t="n">
        <v>5</v>
      </c>
      <c r="J1627" s="20" t="n">
        <v>987.1</v>
      </c>
      <c r="K1627" s="20" t="n">
        <v>0</v>
      </c>
      <c r="L1627" s="20" t="n">
        <v>987.1</v>
      </c>
      <c r="M1627" s="21" t="n">
        <v>40752</v>
      </c>
      <c r="N1627" s="21" t="n">
        <v>40884</v>
      </c>
    </row>
    <row r="1628">
      <c r="A1628" s="19" t="n">
        <v>14583</v>
      </c>
      <c r="B1628" t="inlineStr">
        <is>
          <t>United Kingdom</t>
        </is>
      </c>
      <c r="C1628" t="inlineStr">
        <is>
          <t>Loyal</t>
        </is>
      </c>
      <c r="D1628" t="inlineStr">
        <is>
          <t>544</t>
        </is>
      </c>
      <c r="E1628" t="n">
        <v>5</v>
      </c>
      <c r="F1628" t="n">
        <v>4</v>
      </c>
      <c r="G1628" t="n">
        <v>4</v>
      </c>
      <c r="H1628" s="9" t="n">
        <v>6</v>
      </c>
      <c r="I1628" s="9" t="n">
        <v>5</v>
      </c>
      <c r="J1628" s="20" t="n">
        <v>986.96</v>
      </c>
      <c r="K1628" s="20" t="n">
        <v>0</v>
      </c>
      <c r="L1628" s="20" t="n">
        <v>986.96</v>
      </c>
      <c r="M1628" s="21" t="n">
        <v>40681</v>
      </c>
      <c r="N1628" s="21" t="n">
        <v>40881</v>
      </c>
    </row>
    <row r="1629">
      <c r="A1629" s="19" t="n">
        <v>17324</v>
      </c>
      <c r="B1629" t="inlineStr">
        <is>
          <t>United Kingdom</t>
        </is>
      </c>
      <c r="C1629" t="inlineStr">
        <is>
          <t>Loyal</t>
        </is>
      </c>
      <c r="D1629" t="inlineStr">
        <is>
          <t>444</t>
        </is>
      </c>
      <c r="E1629" t="n">
        <v>4</v>
      </c>
      <c r="F1629" t="n">
        <v>4</v>
      </c>
      <c r="G1629" t="n">
        <v>4</v>
      </c>
      <c r="H1629" s="9" t="n">
        <v>18</v>
      </c>
      <c r="I1629" s="9" t="n">
        <v>4</v>
      </c>
      <c r="J1629" s="20" t="n">
        <v>986.48</v>
      </c>
      <c r="K1629" s="20" t="n">
        <v>0</v>
      </c>
      <c r="L1629" s="20" t="n">
        <v>986.48</v>
      </c>
      <c r="M1629" s="21" t="n">
        <v>40520</v>
      </c>
      <c r="N1629" s="21" t="n">
        <v>40869</v>
      </c>
    </row>
    <row r="1630">
      <c r="A1630" s="19" t="n">
        <v>13117</v>
      </c>
      <c r="B1630" t="inlineStr">
        <is>
          <t>United Kingdom</t>
        </is>
      </c>
      <c r="C1630" t="inlineStr">
        <is>
          <t>Champions</t>
        </is>
      </c>
      <c r="D1630" t="inlineStr">
        <is>
          <t>454</t>
        </is>
      </c>
      <c r="E1630" t="n">
        <v>4</v>
      </c>
      <c r="F1630" t="n">
        <v>5</v>
      </c>
      <c r="G1630" t="n">
        <v>4</v>
      </c>
      <c r="H1630" s="9" t="n">
        <v>22</v>
      </c>
      <c r="I1630" s="9" t="n">
        <v>8</v>
      </c>
      <c r="J1630" s="20" t="n">
        <v>984.91</v>
      </c>
      <c r="K1630" s="20" t="n">
        <v>0</v>
      </c>
      <c r="L1630" s="20" t="n">
        <v>984.91</v>
      </c>
      <c r="M1630" s="21" t="n">
        <v>40514</v>
      </c>
      <c r="N1630" s="21" t="n">
        <v>40865</v>
      </c>
    </row>
    <row r="1631">
      <c r="A1631" s="19" t="n">
        <v>17144</v>
      </c>
      <c r="B1631" t="inlineStr">
        <is>
          <t>United Kingdom</t>
        </is>
      </c>
      <c r="C1631" t="inlineStr">
        <is>
          <t>Potential loyalists</t>
        </is>
      </c>
      <c r="D1631" t="inlineStr">
        <is>
          <t>524</t>
        </is>
      </c>
      <c r="E1631" t="n">
        <v>5</v>
      </c>
      <c r="F1631" t="n">
        <v>2</v>
      </c>
      <c r="G1631" t="n">
        <v>4</v>
      </c>
      <c r="H1631" s="9" t="n">
        <v>2</v>
      </c>
      <c r="I1631" s="9" t="n">
        <v>2</v>
      </c>
      <c r="J1631" s="20" t="n">
        <v>984.5700000000001</v>
      </c>
      <c r="K1631" s="20" t="n">
        <v>0</v>
      </c>
      <c r="L1631" s="20" t="n">
        <v>984.5700000000001</v>
      </c>
      <c r="M1631" s="21" t="n">
        <v>40802</v>
      </c>
      <c r="N1631" s="21" t="n">
        <v>40885</v>
      </c>
    </row>
    <row r="1632">
      <c r="A1632" s="19" t="n">
        <v>16232</v>
      </c>
      <c r="B1632" t="inlineStr">
        <is>
          <t>United Kingdom</t>
        </is>
      </c>
      <c r="C1632" t="inlineStr">
        <is>
          <t>Loyal</t>
        </is>
      </c>
      <c r="D1632" t="inlineStr">
        <is>
          <t>344</t>
        </is>
      </c>
      <c r="E1632" t="n">
        <v>3</v>
      </c>
      <c r="F1632" t="n">
        <v>4</v>
      </c>
      <c r="G1632" t="n">
        <v>4</v>
      </c>
      <c r="H1632" s="9" t="n">
        <v>44</v>
      </c>
      <c r="I1632" s="9" t="n">
        <v>4</v>
      </c>
      <c r="J1632" s="20" t="n">
        <v>990.88</v>
      </c>
      <c r="K1632" s="20" t="n">
        <v>7.65</v>
      </c>
      <c r="L1632" s="20" t="n">
        <v>983.23</v>
      </c>
      <c r="M1632" s="21" t="n">
        <v>40671</v>
      </c>
      <c r="N1632" s="21" t="n">
        <v>40843</v>
      </c>
    </row>
    <row r="1633">
      <c r="A1633" s="19" t="n">
        <v>15133</v>
      </c>
      <c r="B1633" t="inlineStr">
        <is>
          <t>United Kingdom</t>
        </is>
      </c>
      <c r="C1633" t="inlineStr">
        <is>
          <t>At risk</t>
        </is>
      </c>
      <c r="D1633" t="inlineStr">
        <is>
          <t>234</t>
        </is>
      </c>
      <c r="E1633" t="n">
        <v>2</v>
      </c>
      <c r="F1633" t="n">
        <v>3</v>
      </c>
      <c r="G1633" t="n">
        <v>4</v>
      </c>
      <c r="H1633" s="9" t="n">
        <v>128</v>
      </c>
      <c r="I1633" s="9" t="n">
        <v>3</v>
      </c>
      <c r="J1633" s="20" t="n">
        <v>982.42</v>
      </c>
      <c r="K1633" s="20" t="n">
        <v>0</v>
      </c>
      <c r="L1633" s="20" t="n">
        <v>982.42</v>
      </c>
      <c r="M1633" s="21" t="n">
        <v>40585</v>
      </c>
      <c r="N1633" s="21" t="n">
        <v>40759</v>
      </c>
    </row>
    <row r="1634">
      <c r="A1634" s="19" t="n">
        <v>15071</v>
      </c>
      <c r="B1634" t="inlineStr">
        <is>
          <t>United Kingdom</t>
        </is>
      </c>
      <c r="C1634" t="inlineStr">
        <is>
          <t>At risk</t>
        </is>
      </c>
      <c r="D1634" t="inlineStr">
        <is>
          <t>224</t>
        </is>
      </c>
      <c r="E1634" t="n">
        <v>2</v>
      </c>
      <c r="F1634" t="n">
        <v>2</v>
      </c>
      <c r="G1634" t="n">
        <v>4</v>
      </c>
      <c r="H1634" s="9" t="n">
        <v>94</v>
      </c>
      <c r="I1634" s="9" t="n">
        <v>2</v>
      </c>
      <c r="J1634" s="20" t="n">
        <v>982.0700000000001</v>
      </c>
      <c r="K1634" s="20" t="n">
        <v>0</v>
      </c>
      <c r="L1634" s="20" t="n">
        <v>982.0700000000001</v>
      </c>
      <c r="M1634" s="21" t="n">
        <v>40611</v>
      </c>
      <c r="N1634" s="21" t="n">
        <v>40793</v>
      </c>
    </row>
    <row r="1635">
      <c r="A1635" s="19" t="n">
        <v>16188</v>
      </c>
      <c r="B1635" t="inlineStr">
        <is>
          <t>United Kingdom</t>
        </is>
      </c>
      <c r="C1635" t="inlineStr">
        <is>
          <t>Loyal</t>
        </is>
      </c>
      <c r="D1635" t="inlineStr">
        <is>
          <t>344</t>
        </is>
      </c>
      <c r="E1635" t="n">
        <v>3</v>
      </c>
      <c r="F1635" t="n">
        <v>4</v>
      </c>
      <c r="G1635" t="n">
        <v>4</v>
      </c>
      <c r="H1635" s="9" t="n">
        <v>45</v>
      </c>
      <c r="I1635" s="9" t="n">
        <v>4</v>
      </c>
      <c r="J1635" s="20" t="n">
        <v>981.86</v>
      </c>
      <c r="K1635" s="20" t="n">
        <v>0</v>
      </c>
      <c r="L1635" s="20" t="n">
        <v>981.86</v>
      </c>
      <c r="M1635" s="21" t="n">
        <v>40644</v>
      </c>
      <c r="N1635" s="21" t="n">
        <v>40842</v>
      </c>
    </row>
    <row r="1636">
      <c r="A1636" s="19" t="n">
        <v>16085</v>
      </c>
      <c r="B1636" t="inlineStr">
        <is>
          <t>United Kingdom</t>
        </is>
      </c>
      <c r="C1636" t="inlineStr">
        <is>
          <t>Loyal</t>
        </is>
      </c>
      <c r="D1636" t="inlineStr">
        <is>
          <t>444</t>
        </is>
      </c>
      <c r="E1636" t="n">
        <v>4</v>
      </c>
      <c r="F1636" t="n">
        <v>4</v>
      </c>
      <c r="G1636" t="n">
        <v>4</v>
      </c>
      <c r="H1636" s="9" t="n">
        <v>24</v>
      </c>
      <c r="I1636" s="9" t="n">
        <v>5</v>
      </c>
      <c r="J1636" s="20" t="n">
        <v>981.51</v>
      </c>
      <c r="K1636" s="20" t="n">
        <v>0</v>
      </c>
      <c r="L1636" s="20" t="n">
        <v>981.51</v>
      </c>
      <c r="M1636" s="21" t="n">
        <v>40566</v>
      </c>
      <c r="N1636" s="21" t="n">
        <v>40863</v>
      </c>
    </row>
    <row r="1637">
      <c r="A1637" s="19" t="n">
        <v>12534</v>
      </c>
      <c r="B1637" t="inlineStr">
        <is>
          <t>Germany</t>
        </is>
      </c>
      <c r="C1637" t="inlineStr">
        <is>
          <t>At risk</t>
        </is>
      </c>
      <c r="D1637" t="inlineStr">
        <is>
          <t>214</t>
        </is>
      </c>
      <c r="E1637" t="n">
        <v>2</v>
      </c>
      <c r="F1637" t="n">
        <v>1</v>
      </c>
      <c r="G1637" t="n">
        <v>4</v>
      </c>
      <c r="H1637" s="9" t="n">
        <v>131</v>
      </c>
      <c r="I1637" s="9" t="n">
        <v>1</v>
      </c>
      <c r="J1637" s="20" t="n">
        <v>981.1799999999999</v>
      </c>
      <c r="K1637" s="20" t="n">
        <v>0</v>
      </c>
      <c r="L1637" s="20" t="n">
        <v>981.1799999999999</v>
      </c>
      <c r="M1637" s="21" t="n">
        <v>40756</v>
      </c>
      <c r="N1637" s="21" t="n">
        <v>40756</v>
      </c>
    </row>
    <row r="1638">
      <c r="A1638" s="19" t="n">
        <v>18170</v>
      </c>
      <c r="B1638" t="inlineStr">
        <is>
          <t>United Kingdom</t>
        </is>
      </c>
      <c r="C1638" t="inlineStr">
        <is>
          <t>Loyal</t>
        </is>
      </c>
      <c r="D1638" t="inlineStr">
        <is>
          <t>334</t>
        </is>
      </c>
      <c r="E1638" t="n">
        <v>3</v>
      </c>
      <c r="F1638" t="n">
        <v>3</v>
      </c>
      <c r="G1638" t="n">
        <v>4</v>
      </c>
      <c r="H1638" s="9" t="n">
        <v>34</v>
      </c>
      <c r="I1638" s="9" t="n">
        <v>3</v>
      </c>
      <c r="J1638" s="20" t="n">
        <v>980.3099999999999</v>
      </c>
      <c r="K1638" s="20" t="n">
        <v>0</v>
      </c>
      <c r="L1638" s="20" t="n">
        <v>980.3099999999999</v>
      </c>
      <c r="M1638" s="21" t="n">
        <v>40669</v>
      </c>
      <c r="N1638" s="21" t="n">
        <v>40853</v>
      </c>
    </row>
    <row r="1639">
      <c r="A1639" s="19" t="n">
        <v>15132</v>
      </c>
      <c r="B1639" t="inlineStr">
        <is>
          <t>United Kingdom</t>
        </is>
      </c>
      <c r="C1639" t="inlineStr">
        <is>
          <t>Loyal</t>
        </is>
      </c>
      <c r="D1639" t="inlineStr">
        <is>
          <t>444</t>
        </is>
      </c>
      <c r="E1639" t="n">
        <v>4</v>
      </c>
      <c r="F1639" t="n">
        <v>4</v>
      </c>
      <c r="G1639" t="n">
        <v>4</v>
      </c>
      <c r="H1639" s="9" t="n">
        <v>19</v>
      </c>
      <c r="I1639" s="9" t="n">
        <v>5</v>
      </c>
      <c r="J1639" s="20" t="n">
        <v>977.9299999999999</v>
      </c>
      <c r="K1639" s="20" t="n">
        <v>0</v>
      </c>
      <c r="L1639" s="20" t="n">
        <v>977.9299999999999</v>
      </c>
      <c r="M1639" s="21" t="n">
        <v>40624</v>
      </c>
      <c r="N1639" s="21" t="n">
        <v>40868</v>
      </c>
    </row>
    <row r="1640">
      <c r="A1640" s="19" t="n">
        <v>14920</v>
      </c>
      <c r="B1640" t="inlineStr">
        <is>
          <t>United Kingdom</t>
        </is>
      </c>
      <c r="C1640" t="inlineStr">
        <is>
          <t>At risk</t>
        </is>
      </c>
      <c r="D1640" t="inlineStr">
        <is>
          <t>124</t>
        </is>
      </c>
      <c r="E1640" t="n">
        <v>1</v>
      </c>
      <c r="F1640" t="n">
        <v>2</v>
      </c>
      <c r="G1640" t="n">
        <v>4</v>
      </c>
      <c r="H1640" s="9" t="n">
        <v>213</v>
      </c>
      <c r="I1640" s="9" t="n">
        <v>2</v>
      </c>
      <c r="J1640" s="20" t="n">
        <v>977.77</v>
      </c>
      <c r="K1640" s="20" t="n">
        <v>0</v>
      </c>
      <c r="L1640" s="20" t="n">
        <v>977.77</v>
      </c>
      <c r="M1640" s="21" t="n">
        <v>40674</v>
      </c>
      <c r="N1640" s="21" t="n">
        <v>40674</v>
      </c>
    </row>
    <row r="1641">
      <c r="A1641" s="19" t="n">
        <v>17126</v>
      </c>
      <c r="B1641" t="inlineStr">
        <is>
          <t>United Kingdom</t>
        </is>
      </c>
      <c r="C1641" t="inlineStr">
        <is>
          <t>At risk</t>
        </is>
      </c>
      <c r="D1641" t="inlineStr">
        <is>
          <t>244</t>
        </is>
      </c>
      <c r="E1641" t="n">
        <v>2</v>
      </c>
      <c r="F1641" t="n">
        <v>4</v>
      </c>
      <c r="G1641" t="n">
        <v>4</v>
      </c>
      <c r="H1641" s="9" t="n">
        <v>153</v>
      </c>
      <c r="I1641" s="9" t="n">
        <v>5</v>
      </c>
      <c r="J1641" s="20" t="n">
        <v>989.45</v>
      </c>
      <c r="K1641" s="20" t="n">
        <v>12.9</v>
      </c>
      <c r="L1641" s="20" t="n">
        <v>976.55</v>
      </c>
      <c r="M1641" s="21" t="n">
        <v>40524</v>
      </c>
      <c r="N1641" s="21" t="n">
        <v>40734</v>
      </c>
    </row>
    <row r="1642">
      <c r="A1642" s="19" t="n">
        <v>12739</v>
      </c>
      <c r="B1642" t="inlineStr">
        <is>
          <t>United Arab Emirates</t>
        </is>
      </c>
      <c r="C1642" t="inlineStr">
        <is>
          <t>At risk</t>
        </is>
      </c>
      <c r="D1642" t="inlineStr">
        <is>
          <t>214</t>
        </is>
      </c>
      <c r="E1642" t="n">
        <v>2</v>
      </c>
      <c r="F1642" t="n">
        <v>1</v>
      </c>
      <c r="G1642" t="n">
        <v>4</v>
      </c>
      <c r="H1642" s="9" t="n">
        <v>100</v>
      </c>
      <c r="I1642" s="9" t="n">
        <v>1</v>
      </c>
      <c r="J1642" s="20" t="n">
        <v>975.54</v>
      </c>
      <c r="K1642" s="20" t="n">
        <v>0</v>
      </c>
      <c r="L1642" s="20" t="n">
        <v>975.54</v>
      </c>
      <c r="M1642" s="21" t="n">
        <v>40787</v>
      </c>
      <c r="N1642" s="21" t="n">
        <v>40787</v>
      </c>
    </row>
    <row r="1643">
      <c r="A1643" s="19" t="n">
        <v>14223</v>
      </c>
      <c r="B1643" t="inlineStr">
        <is>
          <t>United Kingdom</t>
        </is>
      </c>
      <c r="C1643" t="inlineStr">
        <is>
          <t>At risk</t>
        </is>
      </c>
      <c r="D1643" t="inlineStr">
        <is>
          <t>234</t>
        </is>
      </c>
      <c r="E1643" t="n">
        <v>2</v>
      </c>
      <c r="F1643" t="n">
        <v>3</v>
      </c>
      <c r="G1643" t="n">
        <v>4</v>
      </c>
      <c r="H1643" s="9" t="n">
        <v>93</v>
      </c>
      <c r="I1643" s="9" t="n">
        <v>3</v>
      </c>
      <c r="J1643" s="20" t="n">
        <v>991.13</v>
      </c>
      <c r="K1643" s="20" t="n">
        <v>15.9</v>
      </c>
      <c r="L1643" s="20" t="n">
        <v>975.23</v>
      </c>
      <c r="M1643" s="21" t="n">
        <v>40622</v>
      </c>
      <c r="N1643" s="21" t="n">
        <v>40794</v>
      </c>
    </row>
    <row r="1644">
      <c r="A1644" s="19" t="n">
        <v>14522</v>
      </c>
      <c r="B1644" t="inlineStr">
        <is>
          <t>United Kingdom</t>
        </is>
      </c>
      <c r="C1644" t="inlineStr">
        <is>
          <t>Loyal</t>
        </is>
      </c>
      <c r="D1644" t="inlineStr">
        <is>
          <t>444</t>
        </is>
      </c>
      <c r="E1644" t="n">
        <v>4</v>
      </c>
      <c r="F1644" t="n">
        <v>4</v>
      </c>
      <c r="G1644" t="n">
        <v>4</v>
      </c>
      <c r="H1644" s="9" t="n">
        <v>25</v>
      </c>
      <c r="I1644" s="9" t="n">
        <v>4</v>
      </c>
      <c r="J1644" s="20" t="n">
        <v>974.54</v>
      </c>
      <c r="K1644" s="20" t="n">
        <v>0</v>
      </c>
      <c r="L1644" s="20" t="n">
        <v>974.54</v>
      </c>
      <c r="M1644" s="21" t="n">
        <v>40688</v>
      </c>
      <c r="N1644" s="21" t="n">
        <v>40862</v>
      </c>
    </row>
    <row r="1645">
      <c r="A1645" s="19" t="n">
        <v>17214</v>
      </c>
      <c r="B1645" t="inlineStr">
        <is>
          <t>United Kingdom</t>
        </is>
      </c>
      <c r="C1645" t="inlineStr">
        <is>
          <t>Loyal</t>
        </is>
      </c>
      <c r="D1645" t="inlineStr">
        <is>
          <t>344</t>
        </is>
      </c>
      <c r="E1645" t="n">
        <v>3</v>
      </c>
      <c r="F1645" t="n">
        <v>4</v>
      </c>
      <c r="G1645" t="n">
        <v>4</v>
      </c>
      <c r="H1645" s="9" t="n">
        <v>61</v>
      </c>
      <c r="I1645" s="9" t="n">
        <v>6</v>
      </c>
      <c r="J1645" s="20" t="n">
        <v>1059.12</v>
      </c>
      <c r="K1645" s="20" t="n">
        <v>85</v>
      </c>
      <c r="L1645" s="20" t="n">
        <v>974.12</v>
      </c>
      <c r="M1645" s="21" t="n">
        <v>40527</v>
      </c>
      <c r="N1645" s="21" t="n">
        <v>40826</v>
      </c>
    </row>
    <row r="1646">
      <c r="A1646" s="19" t="n">
        <v>15110</v>
      </c>
      <c r="B1646" t="inlineStr">
        <is>
          <t>United Kingdom</t>
        </is>
      </c>
      <c r="C1646" t="inlineStr">
        <is>
          <t>Loyal</t>
        </is>
      </c>
      <c r="D1646" t="inlineStr">
        <is>
          <t>444</t>
        </is>
      </c>
      <c r="E1646" t="n">
        <v>4</v>
      </c>
      <c r="F1646" t="n">
        <v>4</v>
      </c>
      <c r="G1646" t="n">
        <v>4</v>
      </c>
      <c r="H1646" s="9" t="n">
        <v>24</v>
      </c>
      <c r="I1646" s="9" t="n">
        <v>4</v>
      </c>
      <c r="J1646" s="20" t="n">
        <v>996.1</v>
      </c>
      <c r="K1646" s="20" t="n">
        <v>22.9</v>
      </c>
      <c r="L1646" s="20" t="n">
        <v>973.2</v>
      </c>
      <c r="M1646" s="21" t="n">
        <v>40568</v>
      </c>
      <c r="N1646" s="21" t="n">
        <v>40863</v>
      </c>
    </row>
    <row r="1647">
      <c r="A1647" s="19" t="n">
        <v>16009</v>
      </c>
      <c r="B1647" t="inlineStr">
        <is>
          <t>United Kingdom</t>
        </is>
      </c>
      <c r="C1647" t="inlineStr">
        <is>
          <t>Loyal</t>
        </is>
      </c>
      <c r="D1647" t="inlineStr">
        <is>
          <t>444</t>
        </is>
      </c>
      <c r="E1647" t="n">
        <v>4</v>
      </c>
      <c r="F1647" t="n">
        <v>4</v>
      </c>
      <c r="G1647" t="n">
        <v>4</v>
      </c>
      <c r="H1647" s="9" t="n">
        <v>23</v>
      </c>
      <c r="I1647" s="9" t="n">
        <v>4</v>
      </c>
      <c r="J1647" s="20" t="n">
        <v>972.11</v>
      </c>
      <c r="K1647" s="20" t="n">
        <v>0</v>
      </c>
      <c r="L1647" s="20" t="n">
        <v>972.11</v>
      </c>
      <c r="M1647" s="21" t="n">
        <v>40727</v>
      </c>
      <c r="N1647" s="21" t="n">
        <v>40864</v>
      </c>
    </row>
    <row r="1648">
      <c r="A1648" s="19" t="n">
        <v>15506</v>
      </c>
      <c r="B1648" t="inlineStr">
        <is>
          <t>United Kingdom</t>
        </is>
      </c>
      <c r="C1648" t="inlineStr">
        <is>
          <t>Loyal</t>
        </is>
      </c>
      <c r="D1648" t="inlineStr">
        <is>
          <t>434</t>
        </is>
      </c>
      <c r="E1648" t="n">
        <v>4</v>
      </c>
      <c r="F1648" t="n">
        <v>3</v>
      </c>
      <c r="G1648" t="n">
        <v>4</v>
      </c>
      <c r="H1648" s="9" t="n">
        <v>23</v>
      </c>
      <c r="I1648" s="9" t="n">
        <v>3</v>
      </c>
      <c r="J1648" s="20" t="n">
        <v>972.08</v>
      </c>
      <c r="K1648" s="20" t="n">
        <v>0</v>
      </c>
      <c r="L1648" s="20" t="n">
        <v>972.08</v>
      </c>
      <c r="M1648" s="21" t="n">
        <v>40748</v>
      </c>
      <c r="N1648" s="21" t="n">
        <v>40864</v>
      </c>
    </row>
    <row r="1649">
      <c r="A1649" s="19" t="n">
        <v>13155</v>
      </c>
      <c r="B1649" t="inlineStr">
        <is>
          <t>United Kingdom</t>
        </is>
      </c>
      <c r="C1649" t="inlineStr">
        <is>
          <t>Loyal</t>
        </is>
      </c>
      <c r="D1649" t="inlineStr">
        <is>
          <t>344</t>
        </is>
      </c>
      <c r="E1649" t="n">
        <v>3</v>
      </c>
      <c r="F1649" t="n">
        <v>4</v>
      </c>
      <c r="G1649" t="n">
        <v>4</v>
      </c>
      <c r="H1649" s="9" t="n">
        <v>34</v>
      </c>
      <c r="I1649" s="9" t="n">
        <v>4</v>
      </c>
      <c r="J1649" s="20" t="n">
        <v>971.76</v>
      </c>
      <c r="K1649" s="20" t="n">
        <v>0</v>
      </c>
      <c r="L1649" s="20" t="n">
        <v>971.76</v>
      </c>
      <c r="M1649" s="21" t="n">
        <v>40518</v>
      </c>
      <c r="N1649" s="21" t="n">
        <v>40853</v>
      </c>
    </row>
    <row r="1650">
      <c r="A1650" s="19" t="n">
        <v>17100</v>
      </c>
      <c r="B1650" t="inlineStr">
        <is>
          <t>United Kingdom</t>
        </is>
      </c>
      <c r="C1650" t="inlineStr">
        <is>
          <t>Potential loyalists</t>
        </is>
      </c>
      <c r="D1650" t="inlineStr">
        <is>
          <t>424</t>
        </is>
      </c>
      <c r="E1650" t="n">
        <v>4</v>
      </c>
      <c r="F1650" t="n">
        <v>2</v>
      </c>
      <c r="G1650" t="n">
        <v>4</v>
      </c>
      <c r="H1650" s="9" t="n">
        <v>19</v>
      </c>
      <c r="I1650" s="9" t="n">
        <v>2</v>
      </c>
      <c r="J1650" s="20" t="n">
        <v>971.74</v>
      </c>
      <c r="K1650" s="20" t="n">
        <v>0</v>
      </c>
      <c r="L1650" s="20" t="n">
        <v>971.74</v>
      </c>
      <c r="M1650" s="21" t="n">
        <v>40868</v>
      </c>
      <c r="N1650" s="21" t="n">
        <v>40868</v>
      </c>
    </row>
    <row r="1651">
      <c r="A1651" s="19" t="n">
        <v>15449</v>
      </c>
      <c r="B1651" t="inlineStr">
        <is>
          <t>United Kingdom</t>
        </is>
      </c>
      <c r="C1651" t="inlineStr">
        <is>
          <t>Loyal</t>
        </is>
      </c>
      <c r="D1651" t="inlineStr">
        <is>
          <t>434</t>
        </is>
      </c>
      <c r="E1651" t="n">
        <v>4</v>
      </c>
      <c r="F1651" t="n">
        <v>3</v>
      </c>
      <c r="G1651" t="n">
        <v>4</v>
      </c>
      <c r="H1651" s="9" t="n">
        <v>27</v>
      </c>
      <c r="I1651" s="9" t="n">
        <v>3</v>
      </c>
      <c r="J1651" s="20" t="n">
        <v>974.52</v>
      </c>
      <c r="K1651" s="20" t="n">
        <v>3.3</v>
      </c>
      <c r="L1651" s="20" t="n">
        <v>971.22</v>
      </c>
      <c r="M1651" s="21" t="n">
        <v>40625</v>
      </c>
      <c r="N1651" s="21" t="n">
        <v>40860</v>
      </c>
    </row>
    <row r="1652">
      <c r="A1652" s="19" t="n">
        <v>15104</v>
      </c>
      <c r="B1652" t="inlineStr">
        <is>
          <t>United Kingdom</t>
        </is>
      </c>
      <c r="C1652" t="inlineStr">
        <is>
          <t>At risk</t>
        </is>
      </c>
      <c r="D1652" t="inlineStr">
        <is>
          <t>124</t>
        </is>
      </c>
      <c r="E1652" t="n">
        <v>1</v>
      </c>
      <c r="F1652" t="n">
        <v>2</v>
      </c>
      <c r="G1652" t="n">
        <v>4</v>
      </c>
      <c r="H1652" s="9" t="n">
        <v>197</v>
      </c>
      <c r="I1652" s="9" t="n">
        <v>2</v>
      </c>
      <c r="J1652" s="20" t="n">
        <v>993.54</v>
      </c>
      <c r="K1652" s="20" t="n">
        <v>24.9</v>
      </c>
      <c r="L1652" s="20" t="n">
        <v>968.64</v>
      </c>
      <c r="M1652" s="21" t="n">
        <v>40604</v>
      </c>
      <c r="N1652" s="21" t="n">
        <v>40690</v>
      </c>
    </row>
    <row r="1653">
      <c r="A1653" s="19" t="n">
        <v>17405</v>
      </c>
      <c r="B1653" t="inlineStr">
        <is>
          <t>United Kingdom</t>
        </is>
      </c>
      <c r="C1653" t="inlineStr">
        <is>
          <t>Loyal</t>
        </is>
      </c>
      <c r="D1653" t="inlineStr">
        <is>
          <t>534</t>
        </is>
      </c>
      <c r="E1653" t="n">
        <v>5</v>
      </c>
      <c r="F1653" t="n">
        <v>3</v>
      </c>
      <c r="G1653" t="n">
        <v>4</v>
      </c>
      <c r="H1653" s="9" t="n">
        <v>2</v>
      </c>
      <c r="I1653" s="9" t="n">
        <v>3</v>
      </c>
      <c r="J1653" s="20" t="n">
        <v>1031.41</v>
      </c>
      <c r="K1653" s="20" t="n">
        <v>64.19</v>
      </c>
      <c r="L1653" s="20" t="n">
        <v>967.22</v>
      </c>
      <c r="M1653" s="21" t="n">
        <v>40736</v>
      </c>
      <c r="N1653" s="21" t="n">
        <v>40885</v>
      </c>
    </row>
    <row r="1654">
      <c r="A1654" s="19" t="n">
        <v>14138</v>
      </c>
      <c r="B1654" t="inlineStr">
        <is>
          <t>United Kingdom</t>
        </is>
      </c>
      <c r="C1654" t="inlineStr">
        <is>
          <t>Potential loyalists</t>
        </is>
      </c>
      <c r="D1654" t="inlineStr">
        <is>
          <t>524</t>
        </is>
      </c>
      <c r="E1654" t="n">
        <v>5</v>
      </c>
      <c r="F1654" t="n">
        <v>2</v>
      </c>
      <c r="G1654" t="n">
        <v>4</v>
      </c>
      <c r="H1654" s="9" t="n">
        <v>2</v>
      </c>
      <c r="I1654" s="9" t="n">
        <v>2</v>
      </c>
      <c r="J1654" s="20" t="n">
        <v>965.88</v>
      </c>
      <c r="K1654" s="20" t="n">
        <v>0</v>
      </c>
      <c r="L1654" s="20" t="n">
        <v>965.88</v>
      </c>
      <c r="M1654" s="21" t="n">
        <v>40823</v>
      </c>
      <c r="N1654" s="21" t="n">
        <v>40885</v>
      </c>
    </row>
    <row r="1655">
      <c r="A1655" s="19" t="n">
        <v>16376</v>
      </c>
      <c r="B1655" t="inlineStr">
        <is>
          <t>United Kingdom</t>
        </is>
      </c>
      <c r="C1655" t="inlineStr">
        <is>
          <t>Potential loyalists</t>
        </is>
      </c>
      <c r="D1655" t="inlineStr">
        <is>
          <t>524</t>
        </is>
      </c>
      <c r="E1655" t="n">
        <v>5</v>
      </c>
      <c r="F1655" t="n">
        <v>2</v>
      </c>
      <c r="G1655" t="n">
        <v>4</v>
      </c>
      <c r="H1655" s="9" t="n">
        <v>9</v>
      </c>
      <c r="I1655" s="9" t="n">
        <v>2</v>
      </c>
      <c r="J1655" s="20" t="n">
        <v>974.96</v>
      </c>
      <c r="K1655" s="20" t="n">
        <v>9.49</v>
      </c>
      <c r="L1655" s="20" t="n">
        <v>965.47</v>
      </c>
      <c r="M1655" s="21" t="n">
        <v>40869</v>
      </c>
      <c r="N1655" s="21" t="n">
        <v>40878</v>
      </c>
    </row>
    <row r="1656">
      <c r="A1656" s="19" t="n">
        <v>15860</v>
      </c>
      <c r="B1656" t="inlineStr">
        <is>
          <t>United Kingdom</t>
        </is>
      </c>
      <c r="C1656" t="inlineStr">
        <is>
          <t>Loyal</t>
        </is>
      </c>
      <c r="D1656" t="inlineStr">
        <is>
          <t>354</t>
        </is>
      </c>
      <c r="E1656" t="n">
        <v>3</v>
      </c>
      <c r="F1656" t="n">
        <v>5</v>
      </c>
      <c r="G1656" t="n">
        <v>4</v>
      </c>
      <c r="H1656" s="9" t="n">
        <v>41</v>
      </c>
      <c r="I1656" s="9" t="n">
        <v>8</v>
      </c>
      <c r="J1656" s="20" t="n">
        <v>965.16</v>
      </c>
      <c r="K1656" s="20" t="n">
        <v>0</v>
      </c>
      <c r="L1656" s="20" t="n">
        <v>965.16</v>
      </c>
      <c r="M1656" s="21" t="n">
        <v>40518</v>
      </c>
      <c r="N1656" s="21" t="n">
        <v>40846</v>
      </c>
    </row>
    <row r="1657">
      <c r="A1657" s="19" t="n">
        <v>12609</v>
      </c>
      <c r="B1657" t="inlineStr">
        <is>
          <t>Germany</t>
        </is>
      </c>
      <c r="C1657" t="inlineStr">
        <is>
          <t>At risk</t>
        </is>
      </c>
      <c r="D1657" t="inlineStr">
        <is>
          <t>234</t>
        </is>
      </c>
      <c r="E1657" t="n">
        <v>2</v>
      </c>
      <c r="F1657" t="n">
        <v>3</v>
      </c>
      <c r="G1657" t="n">
        <v>4</v>
      </c>
      <c r="H1657" s="9" t="n">
        <v>79</v>
      </c>
      <c r="I1657" s="9" t="n">
        <v>3</v>
      </c>
      <c r="J1657" s="20" t="n">
        <v>964.85</v>
      </c>
      <c r="K1657" s="20" t="n">
        <v>0</v>
      </c>
      <c r="L1657" s="20" t="n">
        <v>964.85</v>
      </c>
      <c r="M1657" s="21" t="n">
        <v>40568</v>
      </c>
      <c r="N1657" s="21" t="n">
        <v>40808</v>
      </c>
    </row>
    <row r="1658">
      <c r="A1658" s="19" t="n">
        <v>13509</v>
      </c>
      <c r="B1658" t="inlineStr">
        <is>
          <t>United Kingdom</t>
        </is>
      </c>
      <c r="C1658" t="inlineStr">
        <is>
          <t>Loyal</t>
        </is>
      </c>
      <c r="D1658" t="inlineStr">
        <is>
          <t>544</t>
        </is>
      </c>
      <c r="E1658" t="n">
        <v>5</v>
      </c>
      <c r="F1658" t="n">
        <v>4</v>
      </c>
      <c r="G1658" t="n">
        <v>4</v>
      </c>
      <c r="H1658" s="9" t="n">
        <v>9</v>
      </c>
      <c r="I1658" s="9" t="n">
        <v>6</v>
      </c>
      <c r="J1658" s="20" t="n">
        <v>964.72</v>
      </c>
      <c r="K1658" s="20" t="n">
        <v>0</v>
      </c>
      <c r="L1658" s="20" t="n">
        <v>964.72</v>
      </c>
      <c r="M1658" s="21" t="n">
        <v>40602</v>
      </c>
      <c r="N1658" s="21" t="n">
        <v>40878</v>
      </c>
    </row>
    <row r="1659">
      <c r="A1659" s="19" t="n">
        <v>12716</v>
      </c>
      <c r="B1659" t="inlineStr">
        <is>
          <t>France</t>
        </is>
      </c>
      <c r="C1659" t="inlineStr">
        <is>
          <t>Potential loyalists</t>
        </is>
      </c>
      <c r="D1659" t="inlineStr">
        <is>
          <t>524</t>
        </is>
      </c>
      <c r="E1659" t="n">
        <v>5</v>
      </c>
      <c r="F1659" t="n">
        <v>2</v>
      </c>
      <c r="G1659" t="n">
        <v>4</v>
      </c>
      <c r="H1659" s="9" t="n">
        <v>4</v>
      </c>
      <c r="I1659" s="9" t="n">
        <v>2</v>
      </c>
      <c r="J1659" s="20" t="n">
        <v>963.49</v>
      </c>
      <c r="K1659" s="20" t="n">
        <v>0</v>
      </c>
      <c r="L1659" s="20" t="n">
        <v>963.49</v>
      </c>
      <c r="M1659" s="21" t="n">
        <v>40753</v>
      </c>
      <c r="N1659" s="21" t="n">
        <v>40883</v>
      </c>
    </row>
    <row r="1660">
      <c r="A1660" s="19" t="n">
        <v>14195</v>
      </c>
      <c r="B1660" t="inlineStr">
        <is>
          <t>United Kingdom</t>
        </is>
      </c>
      <c r="C1660" t="inlineStr">
        <is>
          <t>At risk</t>
        </is>
      </c>
      <c r="D1660" t="inlineStr">
        <is>
          <t>124</t>
        </is>
      </c>
      <c r="E1660" t="n">
        <v>1</v>
      </c>
      <c r="F1660" t="n">
        <v>2</v>
      </c>
      <c r="G1660" t="n">
        <v>4</v>
      </c>
      <c r="H1660" s="9" t="n">
        <v>202</v>
      </c>
      <c r="I1660" s="9" t="n">
        <v>2</v>
      </c>
      <c r="J1660" s="20" t="n">
        <v>1012</v>
      </c>
      <c r="K1660" s="20" t="n">
        <v>49.3</v>
      </c>
      <c r="L1660" s="20" t="n">
        <v>962.7</v>
      </c>
      <c r="M1660" s="21" t="n">
        <v>40634</v>
      </c>
      <c r="N1660" s="21" t="n">
        <v>40685</v>
      </c>
    </row>
    <row r="1661">
      <c r="A1661" s="19" t="n">
        <v>13138</v>
      </c>
      <c r="B1661" t="inlineStr">
        <is>
          <t>United Kingdom</t>
        </is>
      </c>
      <c r="C1661" t="inlineStr">
        <is>
          <t>Loyal</t>
        </is>
      </c>
      <c r="D1661" t="inlineStr">
        <is>
          <t>444</t>
        </is>
      </c>
      <c r="E1661" t="n">
        <v>4</v>
      </c>
      <c r="F1661" t="n">
        <v>4</v>
      </c>
      <c r="G1661" t="n">
        <v>4</v>
      </c>
      <c r="H1661" s="9" t="n">
        <v>23</v>
      </c>
      <c r="I1661" s="9" t="n">
        <v>6</v>
      </c>
      <c r="J1661" s="20" t="n">
        <v>962.39</v>
      </c>
      <c r="K1661" s="20" t="n">
        <v>0</v>
      </c>
      <c r="L1661" s="20" t="n">
        <v>962.39</v>
      </c>
      <c r="M1661" s="21" t="n">
        <v>40514</v>
      </c>
      <c r="N1661" s="21" t="n">
        <v>40864</v>
      </c>
    </row>
    <row r="1662">
      <c r="A1662" s="19" t="n">
        <v>14006</v>
      </c>
      <c r="B1662" t="inlineStr">
        <is>
          <t>United Kingdom</t>
        </is>
      </c>
      <c r="C1662" t="inlineStr">
        <is>
          <t>At risk</t>
        </is>
      </c>
      <c r="D1662" t="inlineStr">
        <is>
          <t>234</t>
        </is>
      </c>
      <c r="E1662" t="n">
        <v>2</v>
      </c>
      <c r="F1662" t="n">
        <v>3</v>
      </c>
      <c r="G1662" t="n">
        <v>4</v>
      </c>
      <c r="H1662" s="9" t="n">
        <v>116</v>
      </c>
      <c r="I1662" s="9" t="n">
        <v>3</v>
      </c>
      <c r="J1662" s="20" t="n">
        <v>962.1900000000001</v>
      </c>
      <c r="K1662" s="20" t="n">
        <v>0</v>
      </c>
      <c r="L1662" s="20" t="n">
        <v>962.1900000000001</v>
      </c>
      <c r="M1662" s="21" t="n">
        <v>40574</v>
      </c>
      <c r="N1662" s="21" t="n">
        <v>40771</v>
      </c>
    </row>
    <row r="1663">
      <c r="A1663" s="19" t="n">
        <v>15156</v>
      </c>
      <c r="B1663" t="inlineStr">
        <is>
          <t>United Kingdom</t>
        </is>
      </c>
      <c r="C1663" t="inlineStr">
        <is>
          <t>Loyal</t>
        </is>
      </c>
      <c r="D1663" t="inlineStr">
        <is>
          <t>534</t>
        </is>
      </c>
      <c r="E1663" t="n">
        <v>5</v>
      </c>
      <c r="F1663" t="n">
        <v>3</v>
      </c>
      <c r="G1663" t="n">
        <v>4</v>
      </c>
      <c r="H1663" s="9" t="n">
        <v>2</v>
      </c>
      <c r="I1663" s="9" t="n">
        <v>3</v>
      </c>
      <c r="J1663" s="20" t="n">
        <v>961.49</v>
      </c>
      <c r="K1663" s="20" t="n">
        <v>0</v>
      </c>
      <c r="L1663" s="20" t="n">
        <v>961.49</v>
      </c>
      <c r="M1663" s="21" t="n">
        <v>40853</v>
      </c>
      <c r="N1663" s="21" t="n">
        <v>40885</v>
      </c>
    </row>
    <row r="1664">
      <c r="A1664" s="19" t="n">
        <v>15658</v>
      </c>
      <c r="B1664" t="inlineStr">
        <is>
          <t>United Kingdom</t>
        </is>
      </c>
      <c r="C1664" t="inlineStr">
        <is>
          <t>At risk</t>
        </is>
      </c>
      <c r="D1664" t="inlineStr">
        <is>
          <t>144</t>
        </is>
      </c>
      <c r="E1664" t="n">
        <v>1</v>
      </c>
      <c r="F1664" t="n">
        <v>4</v>
      </c>
      <c r="G1664" t="n">
        <v>4</v>
      </c>
      <c r="H1664" s="9" t="n">
        <v>191</v>
      </c>
      <c r="I1664" s="9" t="n">
        <v>5</v>
      </c>
      <c r="J1664" s="20" t="n">
        <v>1024.1</v>
      </c>
      <c r="K1664" s="20" t="n">
        <v>65.2</v>
      </c>
      <c r="L1664" s="20" t="n">
        <v>958.9</v>
      </c>
      <c r="M1664" s="21" t="n">
        <v>40514</v>
      </c>
      <c r="N1664" s="21" t="n">
        <v>40696</v>
      </c>
    </row>
    <row r="1665">
      <c r="A1665" s="19" t="n">
        <v>18192</v>
      </c>
      <c r="B1665" t="inlineStr">
        <is>
          <t>United Kingdom</t>
        </is>
      </c>
      <c r="C1665" t="inlineStr">
        <is>
          <t>Need attention</t>
        </is>
      </c>
      <c r="D1665" t="inlineStr">
        <is>
          <t>314</t>
        </is>
      </c>
      <c r="E1665" t="n">
        <v>3</v>
      </c>
      <c r="F1665" t="n">
        <v>1</v>
      </c>
      <c r="G1665" t="n">
        <v>4</v>
      </c>
      <c r="H1665" s="9" t="n">
        <v>72</v>
      </c>
      <c r="I1665" s="9" t="n">
        <v>1</v>
      </c>
      <c r="J1665" s="20" t="n">
        <v>957.97</v>
      </c>
      <c r="K1665" s="20" t="n">
        <v>0</v>
      </c>
      <c r="L1665" s="20" t="n">
        <v>957.97</v>
      </c>
      <c r="M1665" s="21" t="n">
        <v>40815</v>
      </c>
      <c r="N1665" s="21" t="n">
        <v>40815</v>
      </c>
    </row>
    <row r="1666">
      <c r="A1666" s="19" t="n">
        <v>13823</v>
      </c>
      <c r="B1666" t="inlineStr">
        <is>
          <t>United Kingdom</t>
        </is>
      </c>
      <c r="C1666" t="inlineStr">
        <is>
          <t>Potential loyalists</t>
        </is>
      </c>
      <c r="D1666" t="inlineStr">
        <is>
          <t>424</t>
        </is>
      </c>
      <c r="E1666" t="n">
        <v>4</v>
      </c>
      <c r="F1666" t="n">
        <v>2</v>
      </c>
      <c r="G1666" t="n">
        <v>4</v>
      </c>
      <c r="H1666" s="9" t="n">
        <v>19</v>
      </c>
      <c r="I1666" s="9" t="n">
        <v>2</v>
      </c>
      <c r="J1666" s="20" t="n">
        <v>957.66</v>
      </c>
      <c r="K1666" s="20" t="n">
        <v>0</v>
      </c>
      <c r="L1666" s="20" t="n">
        <v>957.66</v>
      </c>
      <c r="M1666" s="21" t="n">
        <v>40795</v>
      </c>
      <c r="N1666" s="21" t="n">
        <v>40868</v>
      </c>
    </row>
    <row r="1667">
      <c r="A1667" s="19" t="n">
        <v>12464</v>
      </c>
      <c r="B1667" t="inlineStr">
        <is>
          <t>Belgium</t>
        </is>
      </c>
      <c r="C1667" t="inlineStr">
        <is>
          <t>Champions</t>
        </is>
      </c>
      <c r="D1667" t="inlineStr">
        <is>
          <t>554</t>
        </is>
      </c>
      <c r="E1667" t="n">
        <v>5</v>
      </c>
      <c r="F1667" t="n">
        <v>5</v>
      </c>
      <c r="G1667" t="n">
        <v>4</v>
      </c>
      <c r="H1667" s="9" t="n">
        <v>11</v>
      </c>
      <c r="I1667" s="9" t="n">
        <v>8</v>
      </c>
      <c r="J1667" s="20" t="n">
        <v>957.05</v>
      </c>
      <c r="K1667" s="20" t="n">
        <v>0</v>
      </c>
      <c r="L1667" s="20" t="n">
        <v>957.05</v>
      </c>
      <c r="M1667" s="21" t="n">
        <v>40577</v>
      </c>
      <c r="N1667" s="21" t="n">
        <v>40876</v>
      </c>
    </row>
    <row r="1668">
      <c r="A1668" s="19" t="n">
        <v>15948</v>
      </c>
      <c r="B1668" t="inlineStr">
        <is>
          <t>United Kingdom</t>
        </is>
      </c>
      <c r="C1668" t="inlineStr">
        <is>
          <t>Potential loyalists</t>
        </is>
      </c>
      <c r="D1668" t="inlineStr">
        <is>
          <t>524</t>
        </is>
      </c>
      <c r="E1668" t="n">
        <v>5</v>
      </c>
      <c r="F1668" t="n">
        <v>2</v>
      </c>
      <c r="G1668" t="n">
        <v>4</v>
      </c>
      <c r="H1668" s="9" t="n">
        <v>9</v>
      </c>
      <c r="I1668" s="9" t="n">
        <v>2</v>
      </c>
      <c r="J1668" s="20" t="n">
        <v>955.24</v>
      </c>
      <c r="K1668" s="20" t="n">
        <v>0</v>
      </c>
      <c r="L1668" s="20" t="n">
        <v>955.24</v>
      </c>
      <c r="M1668" s="21" t="n">
        <v>40843</v>
      </c>
      <c r="N1668" s="21" t="n">
        <v>40878</v>
      </c>
    </row>
    <row r="1669">
      <c r="A1669" s="19" t="n">
        <v>17244</v>
      </c>
      <c r="B1669" t="inlineStr">
        <is>
          <t>United Kingdom</t>
        </is>
      </c>
      <c r="C1669" t="inlineStr">
        <is>
          <t>Need attention</t>
        </is>
      </c>
      <c r="D1669" t="inlineStr">
        <is>
          <t>314</t>
        </is>
      </c>
      <c r="E1669" t="n">
        <v>3</v>
      </c>
      <c r="F1669" t="n">
        <v>1</v>
      </c>
      <c r="G1669" t="n">
        <v>4</v>
      </c>
      <c r="H1669" s="9" t="n">
        <v>54</v>
      </c>
      <c r="I1669" s="9" t="n">
        <v>1</v>
      </c>
      <c r="J1669" s="20" t="n">
        <v>954.9</v>
      </c>
      <c r="K1669" s="20" t="n">
        <v>0</v>
      </c>
      <c r="L1669" s="20" t="n">
        <v>954.9</v>
      </c>
      <c r="M1669" s="21" t="n">
        <v>40833</v>
      </c>
      <c r="N1669" s="21" t="n">
        <v>40833</v>
      </c>
    </row>
    <row r="1670">
      <c r="A1670" s="19" t="n">
        <v>15835</v>
      </c>
      <c r="B1670" t="inlineStr">
        <is>
          <t>United Kingdom</t>
        </is>
      </c>
      <c r="C1670" t="inlineStr">
        <is>
          <t>Loyal</t>
        </is>
      </c>
      <c r="D1670" t="inlineStr">
        <is>
          <t>344</t>
        </is>
      </c>
      <c r="E1670" t="n">
        <v>3</v>
      </c>
      <c r="F1670" t="n">
        <v>4</v>
      </c>
      <c r="G1670" t="n">
        <v>4</v>
      </c>
      <c r="H1670" s="9" t="n">
        <v>45</v>
      </c>
      <c r="I1670" s="9" t="n">
        <v>4</v>
      </c>
      <c r="J1670" s="20" t="n">
        <v>954.09</v>
      </c>
      <c r="K1670" s="20" t="n">
        <v>0</v>
      </c>
      <c r="L1670" s="20" t="n">
        <v>954.09</v>
      </c>
      <c r="M1670" s="21" t="n">
        <v>40556</v>
      </c>
      <c r="N1670" s="21" t="n">
        <v>40842</v>
      </c>
    </row>
    <row r="1671">
      <c r="A1671" s="19" t="n">
        <v>12497</v>
      </c>
      <c r="B1671" t="inlineStr">
        <is>
          <t>Germany</t>
        </is>
      </c>
      <c r="C1671" t="inlineStr">
        <is>
          <t>At risk</t>
        </is>
      </c>
      <c r="D1671" t="inlineStr">
        <is>
          <t>214</t>
        </is>
      </c>
      <c r="E1671" t="n">
        <v>2</v>
      </c>
      <c r="F1671" t="n">
        <v>1</v>
      </c>
      <c r="G1671" t="n">
        <v>4</v>
      </c>
      <c r="H1671" s="9" t="n">
        <v>82</v>
      </c>
      <c r="I1671" s="9" t="n">
        <v>1</v>
      </c>
      <c r="J1671" s="20" t="n">
        <v>953.1</v>
      </c>
      <c r="K1671" s="20" t="n">
        <v>0</v>
      </c>
      <c r="L1671" s="20" t="n">
        <v>953.1</v>
      </c>
      <c r="M1671" s="21" t="n">
        <v>40805</v>
      </c>
      <c r="N1671" s="21" t="n">
        <v>40805</v>
      </c>
    </row>
    <row r="1672">
      <c r="A1672" s="19" t="n">
        <v>14540</v>
      </c>
      <c r="B1672" t="inlineStr">
        <is>
          <t>United Kingdom</t>
        </is>
      </c>
      <c r="C1672" t="inlineStr">
        <is>
          <t>Loyal</t>
        </is>
      </c>
      <c r="D1672" t="inlineStr">
        <is>
          <t>534</t>
        </is>
      </c>
      <c r="E1672" t="n">
        <v>5</v>
      </c>
      <c r="F1672" t="n">
        <v>3</v>
      </c>
      <c r="G1672" t="n">
        <v>4</v>
      </c>
      <c r="H1672" s="9" t="n">
        <v>10</v>
      </c>
      <c r="I1672" s="9" t="n">
        <v>3</v>
      </c>
      <c r="J1672" s="20" t="n">
        <v>952.66</v>
      </c>
      <c r="K1672" s="20" t="n">
        <v>0</v>
      </c>
      <c r="L1672" s="20" t="n">
        <v>952.66</v>
      </c>
      <c r="M1672" s="21" t="n">
        <v>40577</v>
      </c>
      <c r="N1672" s="21" t="n">
        <v>40877</v>
      </c>
    </row>
    <row r="1673">
      <c r="A1673" s="19" t="n">
        <v>15421</v>
      </c>
      <c r="B1673" t="inlineStr">
        <is>
          <t>United Kingdom</t>
        </is>
      </c>
      <c r="C1673" t="inlineStr">
        <is>
          <t>Loyal</t>
        </is>
      </c>
      <c r="D1673" t="inlineStr">
        <is>
          <t>344</t>
        </is>
      </c>
      <c r="E1673" t="n">
        <v>3</v>
      </c>
      <c r="F1673" t="n">
        <v>4</v>
      </c>
      <c r="G1673" t="n">
        <v>4</v>
      </c>
      <c r="H1673" s="9" t="n">
        <v>59</v>
      </c>
      <c r="I1673" s="9" t="n">
        <v>4</v>
      </c>
      <c r="J1673" s="20" t="n">
        <v>950.36</v>
      </c>
      <c r="K1673" s="20" t="n">
        <v>0</v>
      </c>
      <c r="L1673" s="20" t="n">
        <v>950.36</v>
      </c>
      <c r="M1673" s="21" t="n">
        <v>40576</v>
      </c>
      <c r="N1673" s="21" t="n">
        <v>40828</v>
      </c>
    </row>
    <row r="1674">
      <c r="A1674" s="19" t="n">
        <v>15793</v>
      </c>
      <c r="B1674" t="inlineStr">
        <is>
          <t>United Kingdom</t>
        </is>
      </c>
      <c r="C1674" t="inlineStr">
        <is>
          <t>Loyal</t>
        </is>
      </c>
      <c r="D1674" t="inlineStr">
        <is>
          <t>434</t>
        </is>
      </c>
      <c r="E1674" t="n">
        <v>4</v>
      </c>
      <c r="F1674" t="n">
        <v>3</v>
      </c>
      <c r="G1674" t="n">
        <v>4</v>
      </c>
      <c r="H1674" s="9" t="n">
        <v>15</v>
      </c>
      <c r="I1674" s="9" t="n">
        <v>3</v>
      </c>
      <c r="J1674" s="20" t="n">
        <v>965.61</v>
      </c>
      <c r="K1674" s="20" t="n">
        <v>16.65</v>
      </c>
      <c r="L1674" s="20" t="n">
        <v>948.96</v>
      </c>
      <c r="M1674" s="21" t="n">
        <v>40618</v>
      </c>
      <c r="N1674" s="21" t="n">
        <v>40872</v>
      </c>
    </row>
    <row r="1675">
      <c r="A1675" s="19" t="n">
        <v>13748</v>
      </c>
      <c r="B1675" t="inlineStr">
        <is>
          <t>United Kingdom</t>
        </is>
      </c>
      <c r="C1675" t="inlineStr">
        <is>
          <t>At risk</t>
        </is>
      </c>
      <c r="D1675" t="inlineStr">
        <is>
          <t>244</t>
        </is>
      </c>
      <c r="E1675" t="n">
        <v>2</v>
      </c>
      <c r="F1675" t="n">
        <v>4</v>
      </c>
      <c r="G1675" t="n">
        <v>4</v>
      </c>
      <c r="H1675" s="9" t="n">
        <v>96</v>
      </c>
      <c r="I1675" s="9" t="n">
        <v>5</v>
      </c>
      <c r="J1675" s="20" t="n">
        <v>948.25</v>
      </c>
      <c r="K1675" s="20" t="n">
        <v>0</v>
      </c>
      <c r="L1675" s="20" t="n">
        <v>948.25</v>
      </c>
      <c r="M1675" s="21" t="n">
        <v>40513</v>
      </c>
      <c r="N1675" s="21" t="n">
        <v>40791</v>
      </c>
    </row>
    <row r="1676">
      <c r="A1676" s="19" t="n">
        <v>15747</v>
      </c>
      <c r="B1676" t="inlineStr">
        <is>
          <t>United Kingdom</t>
        </is>
      </c>
      <c r="C1676" t="inlineStr">
        <is>
          <t>Loyal</t>
        </is>
      </c>
      <c r="D1676" t="inlineStr">
        <is>
          <t>534</t>
        </is>
      </c>
      <c r="E1676" t="n">
        <v>5</v>
      </c>
      <c r="F1676" t="n">
        <v>3</v>
      </c>
      <c r="G1676" t="n">
        <v>4</v>
      </c>
      <c r="H1676" s="9" t="n">
        <v>13</v>
      </c>
      <c r="I1676" s="9" t="n">
        <v>3</v>
      </c>
      <c r="J1676" s="20" t="n">
        <v>946.64</v>
      </c>
      <c r="K1676" s="20" t="n">
        <v>0</v>
      </c>
      <c r="L1676" s="20" t="n">
        <v>946.64</v>
      </c>
      <c r="M1676" s="21" t="n">
        <v>40714</v>
      </c>
      <c r="N1676" s="21" t="n">
        <v>40874</v>
      </c>
    </row>
    <row r="1677">
      <c r="A1677" s="19" t="n">
        <v>15681</v>
      </c>
      <c r="B1677" t="inlineStr">
        <is>
          <t>United Kingdom</t>
        </is>
      </c>
      <c r="C1677" t="inlineStr">
        <is>
          <t>Loyal</t>
        </is>
      </c>
      <c r="D1677" t="inlineStr">
        <is>
          <t>444</t>
        </is>
      </c>
      <c r="E1677" t="n">
        <v>4</v>
      </c>
      <c r="F1677" t="n">
        <v>4</v>
      </c>
      <c r="G1677" t="n">
        <v>4</v>
      </c>
      <c r="H1677" s="9" t="n">
        <v>26</v>
      </c>
      <c r="I1677" s="9" t="n">
        <v>5</v>
      </c>
      <c r="J1677" s="20" t="n">
        <v>1426.16</v>
      </c>
      <c r="K1677" s="20" t="n">
        <v>479.8</v>
      </c>
      <c r="L1677" s="20" t="n">
        <v>946.36</v>
      </c>
      <c r="M1677" s="21" t="n">
        <v>40606</v>
      </c>
      <c r="N1677" s="21" t="n">
        <v>40861</v>
      </c>
    </row>
    <row r="1678">
      <c r="A1678" s="19" t="n">
        <v>16419</v>
      </c>
      <c r="B1678" t="inlineStr">
        <is>
          <t>United Kingdom</t>
        </is>
      </c>
      <c r="C1678" t="inlineStr">
        <is>
          <t>At risk</t>
        </is>
      </c>
      <c r="D1678" t="inlineStr">
        <is>
          <t>244</t>
        </is>
      </c>
      <c r="E1678" t="n">
        <v>2</v>
      </c>
      <c r="F1678" t="n">
        <v>4</v>
      </c>
      <c r="G1678" t="n">
        <v>4</v>
      </c>
      <c r="H1678" s="9" t="n">
        <v>113</v>
      </c>
      <c r="I1678" s="9" t="n">
        <v>6</v>
      </c>
      <c r="J1678" s="20" t="n">
        <v>958.71</v>
      </c>
      <c r="K1678" s="20" t="n">
        <v>12.75</v>
      </c>
      <c r="L1678" s="20" t="n">
        <v>945.96</v>
      </c>
      <c r="M1678" s="21" t="n">
        <v>40575</v>
      </c>
      <c r="N1678" s="21" t="n">
        <v>40774</v>
      </c>
    </row>
    <row r="1679">
      <c r="A1679" s="19" t="n">
        <v>13261</v>
      </c>
      <c r="B1679" t="inlineStr">
        <is>
          <t>United Kingdom</t>
        </is>
      </c>
      <c r="C1679" t="inlineStr">
        <is>
          <t>At risk</t>
        </is>
      </c>
      <c r="D1679" t="inlineStr">
        <is>
          <t>124</t>
        </is>
      </c>
      <c r="E1679" t="n">
        <v>1</v>
      </c>
      <c r="F1679" t="n">
        <v>2</v>
      </c>
      <c r="G1679" t="n">
        <v>4</v>
      </c>
      <c r="H1679" s="9" t="n">
        <v>269</v>
      </c>
      <c r="I1679" s="9" t="n">
        <v>2</v>
      </c>
      <c r="J1679" s="20" t="n">
        <v>944.1</v>
      </c>
      <c r="K1679" s="20" t="n">
        <v>0</v>
      </c>
      <c r="L1679" s="20" t="n">
        <v>944.1</v>
      </c>
      <c r="M1679" s="21" t="n">
        <v>40601</v>
      </c>
      <c r="N1679" s="21" t="n">
        <v>40618</v>
      </c>
    </row>
    <row r="1680">
      <c r="A1680" s="19" t="n">
        <v>13026</v>
      </c>
      <c r="B1680" t="inlineStr">
        <is>
          <t>United Kingdom</t>
        </is>
      </c>
      <c r="C1680" t="inlineStr">
        <is>
          <t>Loyal</t>
        </is>
      </c>
      <c r="D1680" t="inlineStr">
        <is>
          <t>544</t>
        </is>
      </c>
      <c r="E1680" t="n">
        <v>5</v>
      </c>
      <c r="F1680" t="n">
        <v>4</v>
      </c>
      <c r="G1680" t="n">
        <v>4</v>
      </c>
      <c r="H1680" s="9" t="n">
        <v>2</v>
      </c>
      <c r="I1680" s="9" t="n">
        <v>5</v>
      </c>
      <c r="J1680" s="20" t="n">
        <v>975.36</v>
      </c>
      <c r="K1680" s="20" t="n">
        <v>31.59</v>
      </c>
      <c r="L1680" s="20" t="n">
        <v>943.77</v>
      </c>
      <c r="M1680" s="21" t="n">
        <v>40611</v>
      </c>
      <c r="N1680" s="21" t="n">
        <v>40885</v>
      </c>
    </row>
    <row r="1681">
      <c r="A1681" s="19" t="n">
        <v>12820</v>
      </c>
      <c r="B1681" t="inlineStr">
        <is>
          <t>United Kingdom</t>
        </is>
      </c>
      <c r="C1681" t="inlineStr">
        <is>
          <t>Loyal</t>
        </is>
      </c>
      <c r="D1681" t="inlineStr">
        <is>
          <t>544</t>
        </is>
      </c>
      <c r="E1681" t="n">
        <v>5</v>
      </c>
      <c r="F1681" t="n">
        <v>4</v>
      </c>
      <c r="G1681" t="n">
        <v>4</v>
      </c>
      <c r="H1681" s="9" t="n">
        <v>4</v>
      </c>
      <c r="I1681" s="9" t="n">
        <v>4</v>
      </c>
      <c r="J1681" s="20" t="n">
        <v>942.34</v>
      </c>
      <c r="K1681" s="20" t="n">
        <v>0</v>
      </c>
      <c r="L1681" s="20" t="n">
        <v>942.34</v>
      </c>
      <c r="M1681" s="21" t="n">
        <v>40560</v>
      </c>
      <c r="N1681" s="21" t="n">
        <v>40883</v>
      </c>
    </row>
    <row r="1682">
      <c r="A1682" s="19" t="n">
        <v>14075</v>
      </c>
      <c r="B1682" t="inlineStr">
        <is>
          <t>United Kingdom</t>
        </is>
      </c>
      <c r="C1682" t="inlineStr">
        <is>
          <t>Loyal</t>
        </is>
      </c>
      <c r="D1682" t="inlineStr">
        <is>
          <t>534</t>
        </is>
      </c>
      <c r="E1682" t="n">
        <v>5</v>
      </c>
      <c r="F1682" t="n">
        <v>3</v>
      </c>
      <c r="G1682" t="n">
        <v>4</v>
      </c>
      <c r="H1682" s="9" t="n">
        <v>5</v>
      </c>
      <c r="I1682" s="9" t="n">
        <v>3</v>
      </c>
      <c r="J1682" s="20" t="n">
        <v>942.26</v>
      </c>
      <c r="K1682" s="20" t="n">
        <v>0</v>
      </c>
      <c r="L1682" s="20" t="n">
        <v>942.26</v>
      </c>
      <c r="M1682" s="21" t="n">
        <v>40625</v>
      </c>
      <c r="N1682" s="21" t="n">
        <v>40882</v>
      </c>
    </row>
    <row r="1683">
      <c r="A1683" s="19" t="n">
        <v>13636</v>
      </c>
      <c r="B1683" t="inlineStr">
        <is>
          <t>United Kingdom</t>
        </is>
      </c>
      <c r="C1683" t="inlineStr">
        <is>
          <t>Loyal</t>
        </is>
      </c>
      <c r="D1683" t="inlineStr">
        <is>
          <t>344</t>
        </is>
      </c>
      <c r="E1683" t="n">
        <v>3</v>
      </c>
      <c r="F1683" t="n">
        <v>4</v>
      </c>
      <c r="G1683" t="n">
        <v>4</v>
      </c>
      <c r="H1683" s="9" t="n">
        <v>37</v>
      </c>
      <c r="I1683" s="9" t="n">
        <v>5</v>
      </c>
      <c r="J1683" s="20" t="n">
        <v>949.12</v>
      </c>
      <c r="K1683" s="20" t="n">
        <v>7.5</v>
      </c>
      <c r="L1683" s="20" t="n">
        <v>941.62</v>
      </c>
      <c r="M1683" s="21" t="n">
        <v>40601</v>
      </c>
      <c r="N1683" s="21" t="n">
        <v>40850</v>
      </c>
    </row>
    <row r="1684">
      <c r="A1684" s="19" t="n">
        <v>17227</v>
      </c>
      <c r="B1684" t="inlineStr">
        <is>
          <t>United Kingdom</t>
        </is>
      </c>
      <c r="C1684" t="inlineStr">
        <is>
          <t>Loyal</t>
        </is>
      </c>
      <c r="D1684" t="inlineStr">
        <is>
          <t>444</t>
        </is>
      </c>
      <c r="E1684" t="n">
        <v>4</v>
      </c>
      <c r="F1684" t="n">
        <v>4</v>
      </c>
      <c r="G1684" t="n">
        <v>4</v>
      </c>
      <c r="H1684" s="9" t="n">
        <v>19</v>
      </c>
      <c r="I1684" s="9" t="n">
        <v>6</v>
      </c>
      <c r="J1684" s="20" t="n">
        <v>939.3200000000001</v>
      </c>
      <c r="K1684" s="20" t="n">
        <v>0</v>
      </c>
      <c r="L1684" s="20" t="n">
        <v>939.3200000000001</v>
      </c>
      <c r="M1684" s="21" t="n">
        <v>40518</v>
      </c>
      <c r="N1684" s="21" t="n">
        <v>40868</v>
      </c>
    </row>
    <row r="1685">
      <c r="A1685" s="19" t="n">
        <v>17097</v>
      </c>
      <c r="B1685" t="inlineStr">
        <is>
          <t>Spain</t>
        </is>
      </c>
      <c r="C1685" t="inlineStr">
        <is>
          <t>Champions</t>
        </is>
      </c>
      <c r="D1685" t="inlineStr">
        <is>
          <t>554</t>
        </is>
      </c>
      <c r="E1685" t="n">
        <v>5</v>
      </c>
      <c r="F1685" t="n">
        <v>5</v>
      </c>
      <c r="G1685" t="n">
        <v>4</v>
      </c>
      <c r="H1685" s="9" t="n">
        <v>3</v>
      </c>
      <c r="I1685" s="9" t="n">
        <v>8</v>
      </c>
      <c r="J1685" s="20" t="n">
        <v>954.42</v>
      </c>
      <c r="K1685" s="20" t="n">
        <v>16.5</v>
      </c>
      <c r="L1685" s="20" t="n">
        <v>937.92</v>
      </c>
      <c r="M1685" s="21" t="n">
        <v>40521</v>
      </c>
      <c r="N1685" s="21" t="n">
        <v>40884</v>
      </c>
    </row>
    <row r="1686">
      <c r="A1686" s="19" t="n">
        <v>14629</v>
      </c>
      <c r="B1686" t="inlineStr">
        <is>
          <t>United Kingdom</t>
        </is>
      </c>
      <c r="C1686" t="inlineStr">
        <is>
          <t>Potential loyalists</t>
        </is>
      </c>
      <c r="D1686" t="inlineStr">
        <is>
          <t>524</t>
        </is>
      </c>
      <c r="E1686" t="n">
        <v>5</v>
      </c>
      <c r="F1686" t="n">
        <v>2</v>
      </c>
      <c r="G1686" t="n">
        <v>4</v>
      </c>
      <c r="H1686" s="9" t="n">
        <v>5</v>
      </c>
      <c r="I1686" s="9" t="n">
        <v>2</v>
      </c>
      <c r="J1686" s="20" t="n">
        <v>955.26</v>
      </c>
      <c r="K1686" s="20" t="n">
        <v>19.8</v>
      </c>
      <c r="L1686" s="20" t="n">
        <v>935.46</v>
      </c>
      <c r="M1686" s="21" t="n">
        <v>40839</v>
      </c>
      <c r="N1686" s="21" t="n">
        <v>40882</v>
      </c>
    </row>
    <row r="1687">
      <c r="A1687" s="19" t="n">
        <v>15289</v>
      </c>
      <c r="B1687" t="inlineStr">
        <is>
          <t>United Kingdom</t>
        </is>
      </c>
      <c r="C1687" t="inlineStr">
        <is>
          <t>Loyal</t>
        </is>
      </c>
      <c r="D1687" t="inlineStr">
        <is>
          <t>434</t>
        </is>
      </c>
      <c r="E1687" t="n">
        <v>4</v>
      </c>
      <c r="F1687" t="n">
        <v>3</v>
      </c>
      <c r="G1687" t="n">
        <v>4</v>
      </c>
      <c r="H1687" s="9" t="n">
        <v>30</v>
      </c>
      <c r="I1687" s="9" t="n">
        <v>3</v>
      </c>
      <c r="J1687" s="20" t="n">
        <v>939.78</v>
      </c>
      <c r="K1687" s="20" t="n">
        <v>4.68</v>
      </c>
      <c r="L1687" s="20" t="n">
        <v>935.1</v>
      </c>
      <c r="M1687" s="21" t="n">
        <v>40637</v>
      </c>
      <c r="N1687" s="21" t="n">
        <v>40857</v>
      </c>
    </row>
    <row r="1688">
      <c r="A1688" s="19" t="n">
        <v>14256</v>
      </c>
      <c r="B1688" t="inlineStr">
        <is>
          <t>United Kingdom</t>
        </is>
      </c>
      <c r="C1688" t="inlineStr">
        <is>
          <t>At risk</t>
        </is>
      </c>
      <c r="D1688" t="inlineStr">
        <is>
          <t>124</t>
        </is>
      </c>
      <c r="E1688" t="n">
        <v>1</v>
      </c>
      <c r="F1688" t="n">
        <v>2</v>
      </c>
      <c r="G1688" t="n">
        <v>4</v>
      </c>
      <c r="H1688" s="9" t="n">
        <v>261</v>
      </c>
      <c r="I1688" s="9" t="n">
        <v>2</v>
      </c>
      <c r="J1688" s="20" t="n">
        <v>969.0599999999999</v>
      </c>
      <c r="K1688" s="20" t="n">
        <v>34</v>
      </c>
      <c r="L1688" s="20" t="n">
        <v>935.0599999999999</v>
      </c>
      <c r="M1688" s="21" t="n">
        <v>40522</v>
      </c>
      <c r="N1688" s="21" t="n">
        <v>40626</v>
      </c>
    </row>
    <row r="1689">
      <c r="A1689" s="19" t="n">
        <v>15787</v>
      </c>
      <c r="B1689" t="inlineStr">
        <is>
          <t>United Kingdom</t>
        </is>
      </c>
      <c r="C1689" t="inlineStr">
        <is>
          <t>Loyal</t>
        </is>
      </c>
      <c r="D1689" t="inlineStr">
        <is>
          <t>434</t>
        </is>
      </c>
      <c r="E1689" t="n">
        <v>4</v>
      </c>
      <c r="F1689" t="n">
        <v>3</v>
      </c>
      <c r="G1689" t="n">
        <v>4</v>
      </c>
      <c r="H1689" s="9" t="n">
        <v>27</v>
      </c>
      <c r="I1689" s="9" t="n">
        <v>3</v>
      </c>
      <c r="J1689" s="20" t="n">
        <v>933.26</v>
      </c>
      <c r="K1689" s="20" t="n">
        <v>0</v>
      </c>
      <c r="L1689" s="20" t="n">
        <v>933.26</v>
      </c>
      <c r="M1689" s="21" t="n">
        <v>40825</v>
      </c>
      <c r="N1689" s="21" t="n">
        <v>40860</v>
      </c>
    </row>
    <row r="1690">
      <c r="A1690" s="19" t="n">
        <v>13655</v>
      </c>
      <c r="B1690" t="inlineStr">
        <is>
          <t>United Kingdom</t>
        </is>
      </c>
      <c r="C1690" t="inlineStr">
        <is>
          <t>At risk</t>
        </is>
      </c>
      <c r="D1690" t="inlineStr">
        <is>
          <t>224</t>
        </is>
      </c>
      <c r="E1690" t="n">
        <v>2</v>
      </c>
      <c r="F1690" t="n">
        <v>2</v>
      </c>
      <c r="G1690" t="n">
        <v>4</v>
      </c>
      <c r="H1690" s="9" t="n">
        <v>115</v>
      </c>
      <c r="I1690" s="9" t="n">
        <v>2</v>
      </c>
      <c r="J1690" s="20" t="n">
        <v>932.97</v>
      </c>
      <c r="K1690" s="20" t="n">
        <v>0</v>
      </c>
      <c r="L1690" s="20" t="n">
        <v>932.97</v>
      </c>
      <c r="M1690" s="21" t="n">
        <v>40645</v>
      </c>
      <c r="N1690" s="21" t="n">
        <v>40772</v>
      </c>
    </row>
    <row r="1691">
      <c r="A1691" s="19" t="n">
        <v>14532</v>
      </c>
      <c r="B1691" t="inlineStr">
        <is>
          <t>United Kingdom</t>
        </is>
      </c>
      <c r="C1691" t="inlineStr">
        <is>
          <t>At risk</t>
        </is>
      </c>
      <c r="D1691" t="inlineStr">
        <is>
          <t>144</t>
        </is>
      </c>
      <c r="E1691" t="n">
        <v>1</v>
      </c>
      <c r="F1691" t="n">
        <v>4</v>
      </c>
      <c r="G1691" t="n">
        <v>4</v>
      </c>
      <c r="H1691" s="9" t="n">
        <v>237</v>
      </c>
      <c r="I1691" s="9" t="n">
        <v>4</v>
      </c>
      <c r="J1691" s="20" t="n">
        <v>932.85</v>
      </c>
      <c r="K1691" s="20" t="n">
        <v>0</v>
      </c>
      <c r="L1691" s="20" t="n">
        <v>932.85</v>
      </c>
      <c r="M1691" s="21" t="n">
        <v>40534</v>
      </c>
      <c r="N1691" s="21" t="n">
        <v>40650</v>
      </c>
    </row>
    <row r="1692">
      <c r="A1692" s="19" t="n">
        <v>16934</v>
      </c>
      <c r="B1692" t="inlineStr">
        <is>
          <t>United Kingdom</t>
        </is>
      </c>
      <c r="C1692" t="inlineStr">
        <is>
          <t>Need attention</t>
        </is>
      </c>
      <c r="D1692" t="inlineStr">
        <is>
          <t>324</t>
        </is>
      </c>
      <c r="E1692" t="n">
        <v>3</v>
      </c>
      <c r="F1692" t="n">
        <v>2</v>
      </c>
      <c r="G1692" t="n">
        <v>4</v>
      </c>
      <c r="H1692" s="9" t="n">
        <v>55</v>
      </c>
      <c r="I1692" s="9" t="n">
        <v>2</v>
      </c>
      <c r="J1692" s="20" t="n">
        <v>931.03</v>
      </c>
      <c r="K1692" s="20" t="n">
        <v>0</v>
      </c>
      <c r="L1692" s="20" t="n">
        <v>931.03</v>
      </c>
      <c r="M1692" s="21" t="n">
        <v>40832</v>
      </c>
      <c r="N1692" s="21" t="n">
        <v>40832</v>
      </c>
    </row>
    <row r="1693">
      <c r="A1693" s="19" t="n">
        <v>17618</v>
      </c>
      <c r="B1693" t="inlineStr">
        <is>
          <t>United Kingdom</t>
        </is>
      </c>
      <c r="C1693" t="inlineStr">
        <is>
          <t>Loyal</t>
        </is>
      </c>
      <c r="D1693" t="inlineStr">
        <is>
          <t>534</t>
        </is>
      </c>
      <c r="E1693" t="n">
        <v>5</v>
      </c>
      <c r="F1693" t="n">
        <v>3</v>
      </c>
      <c r="G1693" t="n">
        <v>4</v>
      </c>
      <c r="H1693" s="9" t="n">
        <v>6</v>
      </c>
      <c r="I1693" s="9" t="n">
        <v>3</v>
      </c>
      <c r="J1693" s="20" t="n">
        <v>930.28</v>
      </c>
      <c r="K1693" s="20" t="n">
        <v>0</v>
      </c>
      <c r="L1693" s="20" t="n">
        <v>930.28</v>
      </c>
      <c r="M1693" s="21" t="n">
        <v>40524</v>
      </c>
      <c r="N1693" s="21" t="n">
        <v>40881</v>
      </c>
    </row>
    <row r="1694">
      <c r="A1694" s="19" t="n">
        <v>12924</v>
      </c>
      <c r="B1694" t="inlineStr">
        <is>
          <t>United Kingdom</t>
        </is>
      </c>
      <c r="C1694" t="inlineStr">
        <is>
          <t>At risk</t>
        </is>
      </c>
      <c r="D1694" t="inlineStr">
        <is>
          <t>244</t>
        </is>
      </c>
      <c r="E1694" t="n">
        <v>2</v>
      </c>
      <c r="F1694" t="n">
        <v>4</v>
      </c>
      <c r="G1694" t="n">
        <v>4</v>
      </c>
      <c r="H1694" s="9" t="n">
        <v>89</v>
      </c>
      <c r="I1694" s="9" t="n">
        <v>4</v>
      </c>
      <c r="J1694" s="20" t="n">
        <v>933.7</v>
      </c>
      <c r="K1694" s="20" t="n">
        <v>3.75</v>
      </c>
      <c r="L1694" s="20" t="n">
        <v>929.95</v>
      </c>
      <c r="M1694" s="21" t="n">
        <v>40559</v>
      </c>
      <c r="N1694" s="21" t="n">
        <v>40798</v>
      </c>
    </row>
    <row r="1695">
      <c r="A1695" s="19" t="n">
        <v>16907</v>
      </c>
      <c r="B1695" t="inlineStr">
        <is>
          <t>United Kingdom</t>
        </is>
      </c>
      <c r="C1695" t="inlineStr">
        <is>
          <t>Loyal</t>
        </is>
      </c>
      <c r="D1695" t="inlineStr">
        <is>
          <t>444</t>
        </is>
      </c>
      <c r="E1695" t="n">
        <v>4</v>
      </c>
      <c r="F1695" t="n">
        <v>4</v>
      </c>
      <c r="G1695" t="n">
        <v>4</v>
      </c>
      <c r="H1695" s="9" t="n">
        <v>30</v>
      </c>
      <c r="I1695" s="9" t="n">
        <v>5</v>
      </c>
      <c r="J1695" s="20" t="n">
        <v>928.76</v>
      </c>
      <c r="K1695" s="20" t="n">
        <v>0</v>
      </c>
      <c r="L1695" s="20" t="n">
        <v>928.76</v>
      </c>
      <c r="M1695" s="21" t="n">
        <v>40521</v>
      </c>
      <c r="N1695" s="21" t="n">
        <v>40857</v>
      </c>
    </row>
    <row r="1696">
      <c r="A1696" s="19" t="n">
        <v>12358</v>
      </c>
      <c r="B1696" t="inlineStr">
        <is>
          <t>Austria</t>
        </is>
      </c>
      <c r="C1696" t="inlineStr">
        <is>
          <t>Potential loyalists</t>
        </is>
      </c>
      <c r="D1696" t="inlineStr">
        <is>
          <t>524</t>
        </is>
      </c>
      <c r="E1696" t="n">
        <v>5</v>
      </c>
      <c r="F1696" t="n">
        <v>2</v>
      </c>
      <c r="G1696" t="n">
        <v>4</v>
      </c>
      <c r="H1696" s="9" t="n">
        <v>2</v>
      </c>
      <c r="I1696" s="9" t="n">
        <v>2</v>
      </c>
      <c r="J1696" s="20" t="n">
        <v>928.0599999999999</v>
      </c>
      <c r="K1696" s="20" t="n">
        <v>0</v>
      </c>
      <c r="L1696" s="20" t="n">
        <v>928.0599999999999</v>
      </c>
      <c r="M1696" s="21" t="n">
        <v>40736</v>
      </c>
      <c r="N1696" s="21" t="n">
        <v>40885</v>
      </c>
    </row>
    <row r="1697">
      <c r="A1697" s="19" t="n">
        <v>15201</v>
      </c>
      <c r="B1697" t="inlineStr">
        <is>
          <t>United Kingdom</t>
        </is>
      </c>
      <c r="C1697" t="inlineStr">
        <is>
          <t>At risk</t>
        </is>
      </c>
      <c r="D1697" t="inlineStr">
        <is>
          <t>244</t>
        </is>
      </c>
      <c r="E1697" t="n">
        <v>2</v>
      </c>
      <c r="F1697" t="n">
        <v>4</v>
      </c>
      <c r="G1697" t="n">
        <v>4</v>
      </c>
      <c r="H1697" s="9" t="n">
        <v>88</v>
      </c>
      <c r="I1697" s="9" t="n">
        <v>5</v>
      </c>
      <c r="J1697" s="20" t="n">
        <v>1236.54</v>
      </c>
      <c r="K1697" s="20" t="n">
        <v>308.7</v>
      </c>
      <c r="L1697" s="20" t="n">
        <v>927.84</v>
      </c>
      <c r="M1697" s="21" t="n">
        <v>40639</v>
      </c>
      <c r="N1697" s="21" t="n">
        <v>40799</v>
      </c>
    </row>
    <row r="1698">
      <c r="A1698" s="19" t="n">
        <v>12691</v>
      </c>
      <c r="B1698" t="inlineStr">
        <is>
          <t>France</t>
        </is>
      </c>
      <c r="C1698" t="inlineStr">
        <is>
          <t>Loyal</t>
        </is>
      </c>
      <c r="D1698" t="inlineStr">
        <is>
          <t>444</t>
        </is>
      </c>
      <c r="E1698" t="n">
        <v>4</v>
      </c>
      <c r="F1698" t="n">
        <v>4</v>
      </c>
      <c r="G1698" t="n">
        <v>4</v>
      </c>
      <c r="H1698" s="9" t="n">
        <v>29</v>
      </c>
      <c r="I1698" s="9" t="n">
        <v>5</v>
      </c>
      <c r="J1698" s="20" t="n">
        <v>927.8</v>
      </c>
      <c r="K1698" s="20" t="n">
        <v>0</v>
      </c>
      <c r="L1698" s="20" t="n">
        <v>927.8</v>
      </c>
      <c r="M1698" s="21" t="n">
        <v>40529</v>
      </c>
      <c r="N1698" s="21" t="n">
        <v>40858</v>
      </c>
    </row>
    <row r="1699">
      <c r="A1699" s="19" t="n">
        <v>13805</v>
      </c>
      <c r="B1699" t="inlineStr">
        <is>
          <t>United Kingdom</t>
        </is>
      </c>
      <c r="C1699" t="inlineStr">
        <is>
          <t>Need attention</t>
        </is>
      </c>
      <c r="D1699" t="inlineStr">
        <is>
          <t>324</t>
        </is>
      </c>
      <c r="E1699" t="n">
        <v>3</v>
      </c>
      <c r="F1699" t="n">
        <v>2</v>
      </c>
      <c r="G1699" t="n">
        <v>4</v>
      </c>
      <c r="H1699" s="9" t="n">
        <v>53</v>
      </c>
      <c r="I1699" s="9" t="n">
        <v>2</v>
      </c>
      <c r="J1699" s="20" t="n">
        <v>924.6</v>
      </c>
      <c r="K1699" s="20" t="n">
        <v>0</v>
      </c>
      <c r="L1699" s="20" t="n">
        <v>924.6</v>
      </c>
      <c r="M1699" s="21" t="n">
        <v>40757</v>
      </c>
      <c r="N1699" s="21" t="n">
        <v>40834</v>
      </c>
    </row>
    <row r="1700">
      <c r="A1700" s="19" t="n">
        <v>12724</v>
      </c>
      <c r="B1700" t="inlineStr">
        <is>
          <t>France</t>
        </is>
      </c>
      <c r="C1700" t="inlineStr">
        <is>
          <t>Loyal</t>
        </is>
      </c>
      <c r="D1700" t="inlineStr">
        <is>
          <t>544</t>
        </is>
      </c>
      <c r="E1700" t="n">
        <v>5</v>
      </c>
      <c r="F1700" t="n">
        <v>4</v>
      </c>
      <c r="G1700" t="n">
        <v>4</v>
      </c>
      <c r="H1700" s="9" t="n">
        <v>6</v>
      </c>
      <c r="I1700" s="9" t="n">
        <v>4</v>
      </c>
      <c r="J1700" s="20" t="n">
        <v>923.41</v>
      </c>
      <c r="K1700" s="20" t="n">
        <v>0</v>
      </c>
      <c r="L1700" s="20" t="n">
        <v>923.41</v>
      </c>
      <c r="M1700" s="21" t="n">
        <v>40554</v>
      </c>
      <c r="N1700" s="21" t="n">
        <v>40881</v>
      </c>
    </row>
    <row r="1701">
      <c r="A1701" s="19" t="n">
        <v>17289</v>
      </c>
      <c r="B1701" t="inlineStr">
        <is>
          <t>United Kingdom</t>
        </is>
      </c>
      <c r="C1701" t="inlineStr">
        <is>
          <t>Loyal</t>
        </is>
      </c>
      <c r="D1701" t="inlineStr">
        <is>
          <t>434</t>
        </is>
      </c>
      <c r="E1701" t="n">
        <v>4</v>
      </c>
      <c r="F1701" t="n">
        <v>3</v>
      </c>
      <c r="G1701" t="n">
        <v>4</v>
      </c>
      <c r="H1701" s="9" t="n">
        <v>32</v>
      </c>
      <c r="I1701" s="9" t="n">
        <v>3</v>
      </c>
      <c r="J1701" s="20" t="n">
        <v>931.02</v>
      </c>
      <c r="K1701" s="20" t="n">
        <v>8.25</v>
      </c>
      <c r="L1701" s="20" t="n">
        <v>922.77</v>
      </c>
      <c r="M1701" s="21" t="n">
        <v>40706</v>
      </c>
      <c r="N1701" s="21" t="n">
        <v>40855</v>
      </c>
    </row>
    <row r="1702">
      <c r="A1702" s="19" t="n">
        <v>15654</v>
      </c>
      <c r="B1702" t="inlineStr">
        <is>
          <t>United Kingdom</t>
        </is>
      </c>
      <c r="C1702" t="inlineStr">
        <is>
          <t>Potential loyalists</t>
        </is>
      </c>
      <c r="D1702" t="inlineStr">
        <is>
          <t>524</t>
        </is>
      </c>
      <c r="E1702" t="n">
        <v>5</v>
      </c>
      <c r="F1702" t="n">
        <v>2</v>
      </c>
      <c r="G1702" t="n">
        <v>4</v>
      </c>
      <c r="H1702" s="9" t="n">
        <v>10</v>
      </c>
      <c r="I1702" s="9" t="n">
        <v>2</v>
      </c>
      <c r="J1702" s="20" t="n">
        <v>922.53</v>
      </c>
      <c r="K1702" s="20" t="n">
        <v>0</v>
      </c>
      <c r="L1702" s="20" t="n">
        <v>922.53</v>
      </c>
      <c r="M1702" s="21" t="n">
        <v>40860</v>
      </c>
      <c r="N1702" s="21" t="n">
        <v>40877</v>
      </c>
    </row>
    <row r="1703">
      <c r="A1703" s="19" t="n">
        <v>13122</v>
      </c>
      <c r="B1703" t="inlineStr">
        <is>
          <t>United Kingdom</t>
        </is>
      </c>
      <c r="C1703" t="inlineStr">
        <is>
          <t>At risk</t>
        </is>
      </c>
      <c r="D1703" t="inlineStr">
        <is>
          <t>224</t>
        </is>
      </c>
      <c r="E1703" t="n">
        <v>2</v>
      </c>
      <c r="F1703" t="n">
        <v>2</v>
      </c>
      <c r="G1703" t="n">
        <v>4</v>
      </c>
      <c r="H1703" s="9" t="n">
        <v>95</v>
      </c>
      <c r="I1703" s="9" t="n">
        <v>2</v>
      </c>
      <c r="J1703" s="20" t="n">
        <v>922.39</v>
      </c>
      <c r="K1703" s="20" t="n">
        <v>0</v>
      </c>
      <c r="L1703" s="20" t="n">
        <v>922.39</v>
      </c>
      <c r="M1703" s="21" t="n">
        <v>40646</v>
      </c>
      <c r="N1703" s="21" t="n">
        <v>40792</v>
      </c>
    </row>
    <row r="1704">
      <c r="A1704" s="19" t="n">
        <v>16551</v>
      </c>
      <c r="B1704" t="inlineStr">
        <is>
          <t>United Kingdom</t>
        </is>
      </c>
      <c r="C1704" t="inlineStr">
        <is>
          <t>At risk</t>
        </is>
      </c>
      <c r="D1704" t="inlineStr">
        <is>
          <t>234</t>
        </is>
      </c>
      <c r="E1704" t="n">
        <v>2</v>
      </c>
      <c r="F1704" t="n">
        <v>3</v>
      </c>
      <c r="G1704" t="n">
        <v>4</v>
      </c>
      <c r="H1704" s="9" t="n">
        <v>96</v>
      </c>
      <c r="I1704" s="9" t="n">
        <v>3</v>
      </c>
      <c r="J1704" s="20" t="n">
        <v>922.12</v>
      </c>
      <c r="K1704" s="20" t="n">
        <v>0</v>
      </c>
      <c r="L1704" s="20" t="n">
        <v>922.12</v>
      </c>
      <c r="M1704" s="21" t="n">
        <v>40550</v>
      </c>
      <c r="N1704" s="21" t="n">
        <v>40791</v>
      </c>
    </row>
    <row r="1705">
      <c r="A1705" s="19" t="n">
        <v>13934</v>
      </c>
      <c r="B1705" t="inlineStr">
        <is>
          <t>United Kingdom</t>
        </is>
      </c>
      <c r="C1705" t="inlineStr">
        <is>
          <t>At risk</t>
        </is>
      </c>
      <c r="D1705" t="inlineStr">
        <is>
          <t>114</t>
        </is>
      </c>
      <c r="E1705" t="n">
        <v>1</v>
      </c>
      <c r="F1705" t="n">
        <v>1</v>
      </c>
      <c r="G1705" t="n">
        <v>4</v>
      </c>
      <c r="H1705" s="9" t="n">
        <v>264</v>
      </c>
      <c r="I1705" s="9" t="n">
        <v>1</v>
      </c>
      <c r="J1705" s="20" t="n">
        <v>922.1</v>
      </c>
      <c r="K1705" s="20" t="n">
        <v>0</v>
      </c>
      <c r="L1705" s="20" t="n">
        <v>922.1</v>
      </c>
      <c r="M1705" s="21" t="n">
        <v>40623</v>
      </c>
      <c r="N1705" s="21" t="n">
        <v>40623</v>
      </c>
    </row>
    <row r="1706">
      <c r="A1706" s="19" t="n">
        <v>15576</v>
      </c>
      <c r="B1706" t="inlineStr">
        <is>
          <t>United Kingdom</t>
        </is>
      </c>
      <c r="C1706" t="inlineStr">
        <is>
          <t>Need attention</t>
        </is>
      </c>
      <c r="D1706" t="inlineStr">
        <is>
          <t>314</t>
        </is>
      </c>
      <c r="E1706" t="n">
        <v>3</v>
      </c>
      <c r="F1706" t="n">
        <v>1</v>
      </c>
      <c r="G1706" t="n">
        <v>4</v>
      </c>
      <c r="H1706" s="9" t="n">
        <v>38</v>
      </c>
      <c r="I1706" s="9" t="n">
        <v>1</v>
      </c>
      <c r="J1706" s="20" t="n">
        <v>921.37</v>
      </c>
      <c r="K1706" s="20" t="n">
        <v>0</v>
      </c>
      <c r="L1706" s="20" t="n">
        <v>921.37</v>
      </c>
      <c r="M1706" s="21" t="n">
        <v>40849</v>
      </c>
      <c r="N1706" s="21" t="n">
        <v>40849</v>
      </c>
    </row>
    <row r="1707">
      <c r="A1707" s="19" t="n">
        <v>15312</v>
      </c>
      <c r="B1707" t="inlineStr">
        <is>
          <t>United Kingdom</t>
        </is>
      </c>
      <c r="C1707" t="inlineStr">
        <is>
          <t>At risk</t>
        </is>
      </c>
      <c r="D1707" t="inlineStr">
        <is>
          <t>244</t>
        </is>
      </c>
      <c r="E1707" t="n">
        <v>2</v>
      </c>
      <c r="F1707" t="n">
        <v>4</v>
      </c>
      <c r="G1707" t="n">
        <v>4</v>
      </c>
      <c r="H1707" s="9" t="n">
        <v>76</v>
      </c>
      <c r="I1707" s="9" t="n">
        <v>4</v>
      </c>
      <c r="J1707" s="20" t="n">
        <v>924.85</v>
      </c>
      <c r="K1707" s="20" t="n">
        <v>3.75</v>
      </c>
      <c r="L1707" s="20" t="n">
        <v>921.1</v>
      </c>
      <c r="M1707" s="21" t="n">
        <v>40532</v>
      </c>
      <c r="N1707" s="21" t="n">
        <v>40811</v>
      </c>
    </row>
    <row r="1708">
      <c r="A1708" s="19" t="n">
        <v>17018</v>
      </c>
      <c r="B1708" t="inlineStr">
        <is>
          <t>United Kingdom</t>
        </is>
      </c>
      <c r="C1708" t="inlineStr">
        <is>
          <t>Need attention</t>
        </is>
      </c>
      <c r="D1708" t="inlineStr">
        <is>
          <t>324</t>
        </is>
      </c>
      <c r="E1708" t="n">
        <v>3</v>
      </c>
      <c r="F1708" t="n">
        <v>2</v>
      </c>
      <c r="G1708" t="n">
        <v>4</v>
      </c>
      <c r="H1708" s="9" t="n">
        <v>41</v>
      </c>
      <c r="I1708" s="9" t="n">
        <v>2</v>
      </c>
      <c r="J1708" s="20" t="n">
        <v>920.1</v>
      </c>
      <c r="K1708" s="20" t="n">
        <v>0</v>
      </c>
      <c r="L1708" s="20" t="n">
        <v>920.1</v>
      </c>
      <c r="M1708" s="21" t="n">
        <v>40561</v>
      </c>
      <c r="N1708" s="21" t="n">
        <v>40846</v>
      </c>
    </row>
    <row r="1709">
      <c r="A1709" s="19" t="n">
        <v>14140</v>
      </c>
      <c r="B1709" t="inlineStr">
        <is>
          <t>United Kingdom</t>
        </is>
      </c>
      <c r="C1709" t="inlineStr">
        <is>
          <t>Potential loyalists</t>
        </is>
      </c>
      <c r="D1709" t="inlineStr">
        <is>
          <t>524</t>
        </is>
      </c>
      <c r="E1709" t="n">
        <v>5</v>
      </c>
      <c r="F1709" t="n">
        <v>2</v>
      </c>
      <c r="G1709" t="n">
        <v>4</v>
      </c>
      <c r="H1709" s="9" t="n">
        <v>4</v>
      </c>
      <c r="I1709" s="9" t="n">
        <v>2</v>
      </c>
      <c r="J1709" s="20" t="n">
        <v>935.05</v>
      </c>
      <c r="K1709" s="20" t="n">
        <v>15</v>
      </c>
      <c r="L1709" s="20" t="n">
        <v>920.05</v>
      </c>
      <c r="M1709" s="21" t="n">
        <v>40855</v>
      </c>
      <c r="N1709" s="21" t="n">
        <v>40883</v>
      </c>
    </row>
    <row r="1710">
      <c r="A1710" s="19" t="n">
        <v>13075</v>
      </c>
      <c r="B1710" t="inlineStr">
        <is>
          <t>United Kingdom</t>
        </is>
      </c>
      <c r="C1710" t="inlineStr">
        <is>
          <t>At risk</t>
        </is>
      </c>
      <c r="D1710" t="inlineStr">
        <is>
          <t>214</t>
        </is>
      </c>
      <c r="E1710" t="n">
        <v>2</v>
      </c>
      <c r="F1710" t="n">
        <v>1</v>
      </c>
      <c r="G1710" t="n">
        <v>4</v>
      </c>
      <c r="H1710" s="9" t="n">
        <v>130</v>
      </c>
      <c r="I1710" s="9" t="n">
        <v>1</v>
      </c>
      <c r="J1710" s="20" t="n">
        <v>919.61</v>
      </c>
      <c r="K1710" s="20" t="n">
        <v>0</v>
      </c>
      <c r="L1710" s="20" t="n">
        <v>919.61</v>
      </c>
      <c r="M1710" s="21" t="n">
        <v>40757</v>
      </c>
      <c r="N1710" s="21" t="n">
        <v>40757</v>
      </c>
    </row>
    <row r="1711">
      <c r="A1711" s="19" t="n">
        <v>12822</v>
      </c>
      <c r="B1711" t="inlineStr">
        <is>
          <t>United Kingdom</t>
        </is>
      </c>
      <c r="C1711" t="inlineStr">
        <is>
          <t>Need attention</t>
        </is>
      </c>
      <c r="D1711" t="inlineStr">
        <is>
          <t>324</t>
        </is>
      </c>
      <c r="E1711" t="n">
        <v>3</v>
      </c>
      <c r="F1711" t="n">
        <v>2</v>
      </c>
      <c r="G1711" t="n">
        <v>4</v>
      </c>
      <c r="H1711" s="9" t="n">
        <v>71</v>
      </c>
      <c r="I1711" s="9" t="n">
        <v>2</v>
      </c>
      <c r="J1711" s="20" t="n">
        <v>948.88</v>
      </c>
      <c r="K1711" s="20" t="n">
        <v>29.9</v>
      </c>
      <c r="L1711" s="20" t="n">
        <v>918.98</v>
      </c>
      <c r="M1711" s="21" t="n">
        <v>40799</v>
      </c>
      <c r="N1711" s="21" t="n">
        <v>40816</v>
      </c>
    </row>
    <row r="1712">
      <c r="A1712" s="19" t="n">
        <v>16511</v>
      </c>
      <c r="B1712" t="inlineStr">
        <is>
          <t>United Kingdom</t>
        </is>
      </c>
      <c r="C1712" t="inlineStr">
        <is>
          <t>Loyal</t>
        </is>
      </c>
      <c r="D1712" t="inlineStr">
        <is>
          <t>434</t>
        </is>
      </c>
      <c r="E1712" t="n">
        <v>4</v>
      </c>
      <c r="F1712" t="n">
        <v>3</v>
      </c>
      <c r="G1712" t="n">
        <v>4</v>
      </c>
      <c r="H1712" s="9" t="n">
        <v>22</v>
      </c>
      <c r="I1712" s="9" t="n">
        <v>3</v>
      </c>
      <c r="J1712" s="20" t="n">
        <v>918.33</v>
      </c>
      <c r="K1712" s="20" t="n">
        <v>0</v>
      </c>
      <c r="L1712" s="20" t="n">
        <v>918.33</v>
      </c>
      <c r="M1712" s="21" t="n">
        <v>40620</v>
      </c>
      <c r="N1712" s="21" t="n">
        <v>40865</v>
      </c>
    </row>
    <row r="1713">
      <c r="A1713" s="19" t="n">
        <v>14015</v>
      </c>
      <c r="B1713" t="inlineStr">
        <is>
          <t>United Kingdom</t>
        </is>
      </c>
      <c r="C1713" t="inlineStr">
        <is>
          <t>Need attention</t>
        </is>
      </c>
      <c r="D1713" t="inlineStr">
        <is>
          <t>314</t>
        </is>
      </c>
      <c r="E1713" t="n">
        <v>3</v>
      </c>
      <c r="F1713" t="n">
        <v>1</v>
      </c>
      <c r="G1713" t="n">
        <v>4</v>
      </c>
      <c r="H1713" s="9" t="n">
        <v>53</v>
      </c>
      <c r="I1713" s="9" t="n">
        <v>1</v>
      </c>
      <c r="J1713" s="20" t="n">
        <v>917.34</v>
      </c>
      <c r="K1713" s="20" t="n">
        <v>0</v>
      </c>
      <c r="L1713" s="20" t="n">
        <v>917.34</v>
      </c>
      <c r="M1713" s="21" t="n">
        <v>40834</v>
      </c>
      <c r="N1713" s="21" t="n">
        <v>40834</v>
      </c>
    </row>
    <row r="1714">
      <c r="A1714" s="19" t="n">
        <v>14712</v>
      </c>
      <c r="B1714" t="inlineStr">
        <is>
          <t>United Kingdom</t>
        </is>
      </c>
      <c r="C1714" t="inlineStr">
        <is>
          <t>Loyal</t>
        </is>
      </c>
      <c r="D1714" t="inlineStr">
        <is>
          <t>434</t>
        </is>
      </c>
      <c r="E1714" t="n">
        <v>4</v>
      </c>
      <c r="F1714" t="n">
        <v>3</v>
      </c>
      <c r="G1714" t="n">
        <v>4</v>
      </c>
      <c r="H1714" s="9" t="n">
        <v>30</v>
      </c>
      <c r="I1714" s="9" t="n">
        <v>3</v>
      </c>
      <c r="J1714" s="20" t="n">
        <v>917.0700000000001</v>
      </c>
      <c r="K1714" s="20" t="n">
        <v>0</v>
      </c>
      <c r="L1714" s="20" t="n">
        <v>917.0700000000001</v>
      </c>
      <c r="M1714" s="21" t="n">
        <v>40774</v>
      </c>
      <c r="N1714" s="21" t="n">
        <v>40857</v>
      </c>
    </row>
    <row r="1715">
      <c r="A1715" s="19" t="n">
        <v>15707</v>
      </c>
      <c r="B1715" t="inlineStr">
        <is>
          <t>United Kingdom</t>
        </is>
      </c>
      <c r="C1715" t="inlineStr">
        <is>
          <t>Loyal</t>
        </is>
      </c>
      <c r="D1715" t="inlineStr">
        <is>
          <t>344</t>
        </is>
      </c>
      <c r="E1715" t="n">
        <v>3</v>
      </c>
      <c r="F1715" t="n">
        <v>4</v>
      </c>
      <c r="G1715" t="n">
        <v>4</v>
      </c>
      <c r="H1715" s="9" t="n">
        <v>36</v>
      </c>
      <c r="I1715" s="9" t="n">
        <v>4</v>
      </c>
      <c r="J1715" s="20" t="n">
        <v>916.98</v>
      </c>
      <c r="K1715" s="20" t="n">
        <v>0</v>
      </c>
      <c r="L1715" s="20" t="n">
        <v>916.98</v>
      </c>
      <c r="M1715" s="21" t="n">
        <v>40800</v>
      </c>
      <c r="N1715" s="21" t="n">
        <v>40851</v>
      </c>
    </row>
    <row r="1716">
      <c r="A1716" s="19" t="n">
        <v>17236</v>
      </c>
      <c r="B1716" t="inlineStr">
        <is>
          <t>United Kingdom</t>
        </is>
      </c>
      <c r="C1716" t="inlineStr">
        <is>
          <t>Loyal</t>
        </is>
      </c>
      <c r="D1716" t="inlineStr">
        <is>
          <t>544</t>
        </is>
      </c>
      <c r="E1716" t="n">
        <v>5</v>
      </c>
      <c r="F1716" t="n">
        <v>4</v>
      </c>
      <c r="G1716" t="n">
        <v>4</v>
      </c>
      <c r="H1716" s="9" t="n">
        <v>13</v>
      </c>
      <c r="I1716" s="9" t="n">
        <v>6</v>
      </c>
      <c r="J1716" s="20" t="n">
        <v>916.13</v>
      </c>
      <c r="K1716" s="20" t="n">
        <v>0</v>
      </c>
      <c r="L1716" s="20" t="n">
        <v>916.13</v>
      </c>
      <c r="M1716" s="21" t="n">
        <v>40524</v>
      </c>
      <c r="N1716" s="21" t="n">
        <v>40874</v>
      </c>
    </row>
    <row r="1717">
      <c r="A1717" s="19" t="n">
        <v>13549</v>
      </c>
      <c r="B1717" t="inlineStr">
        <is>
          <t>United Kingdom</t>
        </is>
      </c>
      <c r="C1717" t="inlineStr">
        <is>
          <t>Champions</t>
        </is>
      </c>
      <c r="D1717" t="inlineStr">
        <is>
          <t>454</t>
        </is>
      </c>
      <c r="E1717" t="n">
        <v>4</v>
      </c>
      <c r="F1717" t="n">
        <v>5</v>
      </c>
      <c r="G1717" t="n">
        <v>4</v>
      </c>
      <c r="H1717" s="9" t="n">
        <v>26</v>
      </c>
      <c r="I1717" s="9" t="n">
        <v>7</v>
      </c>
      <c r="J1717" s="20" t="n">
        <v>918.2</v>
      </c>
      <c r="K1717" s="20" t="n">
        <v>2.08</v>
      </c>
      <c r="L1717" s="20" t="n">
        <v>916.12</v>
      </c>
      <c r="M1717" s="21" t="n">
        <v>40644</v>
      </c>
      <c r="N1717" s="21" t="n">
        <v>40861</v>
      </c>
    </row>
    <row r="1718">
      <c r="A1718" s="19" t="n">
        <v>15253</v>
      </c>
      <c r="B1718" t="inlineStr">
        <is>
          <t>United Kingdom</t>
        </is>
      </c>
      <c r="C1718" t="inlineStr">
        <is>
          <t>Loyal</t>
        </is>
      </c>
      <c r="D1718" t="inlineStr">
        <is>
          <t>444</t>
        </is>
      </c>
      <c r="E1718" t="n">
        <v>4</v>
      </c>
      <c r="F1718" t="n">
        <v>4</v>
      </c>
      <c r="G1718" t="n">
        <v>4</v>
      </c>
      <c r="H1718" s="9" t="n">
        <v>17</v>
      </c>
      <c r="I1718" s="9" t="n">
        <v>5</v>
      </c>
      <c r="J1718" s="20" t="n">
        <v>918.2</v>
      </c>
      <c r="K1718" s="20" t="n">
        <v>2.9</v>
      </c>
      <c r="L1718" s="20" t="n">
        <v>915.3</v>
      </c>
      <c r="M1718" s="21" t="n">
        <v>40717</v>
      </c>
      <c r="N1718" s="21" t="n">
        <v>40870</v>
      </c>
    </row>
    <row r="1719">
      <c r="A1719" s="19" t="n">
        <v>16216</v>
      </c>
      <c r="B1719" t="inlineStr">
        <is>
          <t>United Kingdom</t>
        </is>
      </c>
      <c r="C1719" t="inlineStr">
        <is>
          <t>At risk</t>
        </is>
      </c>
      <c r="D1719" t="inlineStr">
        <is>
          <t>114</t>
        </is>
      </c>
      <c r="E1719" t="n">
        <v>1</v>
      </c>
      <c r="F1719" t="n">
        <v>1</v>
      </c>
      <c r="G1719" t="n">
        <v>4</v>
      </c>
      <c r="H1719" s="9" t="n">
        <v>268</v>
      </c>
      <c r="I1719" s="9" t="n">
        <v>1</v>
      </c>
      <c r="J1719" s="20" t="n">
        <v>914.9299999999999</v>
      </c>
      <c r="K1719" s="20" t="n">
        <v>0</v>
      </c>
      <c r="L1719" s="20" t="n">
        <v>914.9299999999999</v>
      </c>
      <c r="M1719" s="21" t="n">
        <v>40619</v>
      </c>
      <c r="N1719" s="21" t="n">
        <v>40619</v>
      </c>
    </row>
    <row r="1720">
      <c r="A1720" s="19" t="n">
        <v>17552</v>
      </c>
      <c r="B1720" t="inlineStr">
        <is>
          <t>United Kingdom</t>
        </is>
      </c>
      <c r="C1720" t="inlineStr">
        <is>
          <t>Loyal</t>
        </is>
      </c>
      <c r="D1720" t="inlineStr">
        <is>
          <t>344</t>
        </is>
      </c>
      <c r="E1720" t="n">
        <v>3</v>
      </c>
      <c r="F1720" t="n">
        <v>4</v>
      </c>
      <c r="G1720" t="n">
        <v>4</v>
      </c>
      <c r="H1720" s="9" t="n">
        <v>61</v>
      </c>
      <c r="I1720" s="9" t="n">
        <v>4</v>
      </c>
      <c r="J1720" s="20" t="n">
        <v>930.41</v>
      </c>
      <c r="K1720" s="20" t="n">
        <v>16.5</v>
      </c>
      <c r="L1720" s="20" t="n">
        <v>913.91</v>
      </c>
      <c r="M1720" s="21" t="n">
        <v>40514</v>
      </c>
      <c r="N1720" s="21" t="n">
        <v>40826</v>
      </c>
    </row>
    <row r="1721">
      <c r="A1721" s="19" t="n">
        <v>15587</v>
      </c>
      <c r="B1721" t="inlineStr">
        <is>
          <t>United Kingdom</t>
        </is>
      </c>
      <c r="C1721" t="inlineStr">
        <is>
          <t>Loyal</t>
        </is>
      </c>
      <c r="D1721" t="inlineStr">
        <is>
          <t>344</t>
        </is>
      </c>
      <c r="E1721" t="n">
        <v>3</v>
      </c>
      <c r="F1721" t="n">
        <v>4</v>
      </c>
      <c r="G1721" t="n">
        <v>4</v>
      </c>
      <c r="H1721" s="9" t="n">
        <v>51</v>
      </c>
      <c r="I1721" s="9" t="n">
        <v>4</v>
      </c>
      <c r="J1721" s="20" t="n">
        <v>913.6799999999999</v>
      </c>
      <c r="K1721" s="20" t="n">
        <v>0</v>
      </c>
      <c r="L1721" s="20" t="n">
        <v>913.6799999999999</v>
      </c>
      <c r="M1721" s="21" t="n">
        <v>40535</v>
      </c>
      <c r="N1721" s="21" t="n">
        <v>40836</v>
      </c>
    </row>
    <row r="1722">
      <c r="A1722" s="19" t="n">
        <v>15364</v>
      </c>
      <c r="B1722" t="inlineStr">
        <is>
          <t>United Kingdom</t>
        </is>
      </c>
      <c r="C1722" t="inlineStr">
        <is>
          <t>At risk</t>
        </is>
      </c>
      <c r="D1722" t="inlineStr">
        <is>
          <t>224</t>
        </is>
      </c>
      <c r="E1722" t="n">
        <v>2</v>
      </c>
      <c r="F1722" t="n">
        <v>2</v>
      </c>
      <c r="G1722" t="n">
        <v>4</v>
      </c>
      <c r="H1722" s="9" t="n">
        <v>96</v>
      </c>
      <c r="I1722" s="9" t="n">
        <v>2</v>
      </c>
      <c r="J1722" s="20" t="n">
        <v>913.1900000000001</v>
      </c>
      <c r="K1722" s="20" t="n">
        <v>0</v>
      </c>
      <c r="L1722" s="20" t="n">
        <v>913.1900000000001</v>
      </c>
      <c r="M1722" s="21" t="n">
        <v>40632</v>
      </c>
      <c r="N1722" s="21" t="n">
        <v>40791</v>
      </c>
    </row>
    <row r="1723">
      <c r="A1723" s="19" t="n">
        <v>16809</v>
      </c>
      <c r="B1723" t="inlineStr">
        <is>
          <t>United Kingdom</t>
        </is>
      </c>
      <c r="C1723" t="inlineStr">
        <is>
          <t>Loyal</t>
        </is>
      </c>
      <c r="D1723" t="inlineStr">
        <is>
          <t>444</t>
        </is>
      </c>
      <c r="E1723" t="n">
        <v>4</v>
      </c>
      <c r="F1723" t="n">
        <v>4</v>
      </c>
      <c r="G1723" t="n">
        <v>4</v>
      </c>
      <c r="H1723" s="9" t="n">
        <v>24</v>
      </c>
      <c r="I1723" s="9" t="n">
        <v>5</v>
      </c>
      <c r="J1723" s="20" t="n">
        <v>914.6900000000001</v>
      </c>
      <c r="K1723" s="20" t="n">
        <v>1.95</v>
      </c>
      <c r="L1723" s="20" t="n">
        <v>912.74</v>
      </c>
      <c r="M1723" s="21" t="n">
        <v>40624</v>
      </c>
      <c r="N1723" s="21" t="n">
        <v>40863</v>
      </c>
    </row>
    <row r="1724">
      <c r="A1724" s="19" t="n">
        <v>13192</v>
      </c>
      <c r="B1724" t="inlineStr">
        <is>
          <t>United Kingdom</t>
        </is>
      </c>
      <c r="C1724" t="inlineStr">
        <is>
          <t>At risk</t>
        </is>
      </c>
      <c r="D1724" t="inlineStr">
        <is>
          <t>224</t>
        </is>
      </c>
      <c r="E1724" t="n">
        <v>2</v>
      </c>
      <c r="F1724" t="n">
        <v>2</v>
      </c>
      <c r="G1724" t="n">
        <v>4</v>
      </c>
      <c r="H1724" s="9" t="n">
        <v>96</v>
      </c>
      <c r="I1724" s="9" t="n">
        <v>2</v>
      </c>
      <c r="J1724" s="20" t="n">
        <v>911.9400000000001</v>
      </c>
      <c r="K1724" s="20" t="n">
        <v>0</v>
      </c>
      <c r="L1724" s="20" t="n">
        <v>911.9400000000001</v>
      </c>
      <c r="M1724" s="21" t="n">
        <v>40681</v>
      </c>
      <c r="N1724" s="21" t="n">
        <v>40791</v>
      </c>
    </row>
    <row r="1725">
      <c r="A1725" s="19" t="n">
        <v>14289</v>
      </c>
      <c r="B1725" t="inlineStr">
        <is>
          <t>United Kingdom</t>
        </is>
      </c>
      <c r="C1725" t="inlineStr">
        <is>
          <t>Loyal</t>
        </is>
      </c>
      <c r="D1725" t="inlineStr">
        <is>
          <t>544</t>
        </is>
      </c>
      <c r="E1725" t="n">
        <v>5</v>
      </c>
      <c r="F1725" t="n">
        <v>4</v>
      </c>
      <c r="G1725" t="n">
        <v>4</v>
      </c>
      <c r="H1725" s="9" t="n">
        <v>9</v>
      </c>
      <c r="I1725" s="9" t="n">
        <v>6</v>
      </c>
      <c r="J1725" s="20" t="n">
        <v>911.26</v>
      </c>
      <c r="K1725" s="20" t="n">
        <v>0</v>
      </c>
      <c r="L1725" s="20" t="n">
        <v>911.26</v>
      </c>
      <c r="M1725" s="21" t="n">
        <v>40597</v>
      </c>
      <c r="N1725" s="21" t="n">
        <v>40878</v>
      </c>
    </row>
    <row r="1726">
      <c r="A1726" s="19" t="n">
        <v>13689</v>
      </c>
      <c r="B1726" t="inlineStr">
        <is>
          <t>United Kingdom</t>
        </is>
      </c>
      <c r="C1726" t="inlineStr">
        <is>
          <t>Need attention</t>
        </is>
      </c>
      <c r="D1726" t="inlineStr">
        <is>
          <t>314</t>
        </is>
      </c>
      <c r="E1726" t="n">
        <v>3</v>
      </c>
      <c r="F1726" t="n">
        <v>1</v>
      </c>
      <c r="G1726" t="n">
        <v>4</v>
      </c>
      <c r="H1726" s="9" t="n">
        <v>64</v>
      </c>
      <c r="I1726" s="9" t="n">
        <v>1</v>
      </c>
      <c r="J1726" s="20" t="n">
        <v>910</v>
      </c>
      <c r="K1726" s="20" t="n">
        <v>0</v>
      </c>
      <c r="L1726" s="20" t="n">
        <v>910</v>
      </c>
      <c r="M1726" s="21" t="n">
        <v>40823</v>
      </c>
      <c r="N1726" s="21" t="n">
        <v>40823</v>
      </c>
    </row>
    <row r="1727">
      <c r="A1727" s="19" t="n">
        <v>13782</v>
      </c>
      <c r="B1727" t="inlineStr">
        <is>
          <t>United Kingdom</t>
        </is>
      </c>
      <c r="C1727" t="inlineStr">
        <is>
          <t>Loyal</t>
        </is>
      </c>
      <c r="D1727" t="inlineStr">
        <is>
          <t>544</t>
        </is>
      </c>
      <c r="E1727" t="n">
        <v>5</v>
      </c>
      <c r="F1727" t="n">
        <v>4</v>
      </c>
      <c r="G1727" t="n">
        <v>4</v>
      </c>
      <c r="H1727" s="9" t="n">
        <v>13</v>
      </c>
      <c r="I1727" s="9" t="n">
        <v>6</v>
      </c>
      <c r="J1727" s="20" t="n">
        <v>908.86</v>
      </c>
      <c r="K1727" s="20" t="n">
        <v>0</v>
      </c>
      <c r="L1727" s="20" t="n">
        <v>908.86</v>
      </c>
      <c r="M1727" s="21" t="n">
        <v>40559</v>
      </c>
      <c r="N1727" s="21" t="n">
        <v>40874</v>
      </c>
    </row>
    <row r="1728">
      <c r="A1728" s="19" t="n">
        <v>13038</v>
      </c>
      <c r="B1728" t="inlineStr">
        <is>
          <t>United Kingdom</t>
        </is>
      </c>
      <c r="C1728" t="inlineStr">
        <is>
          <t>At risk</t>
        </is>
      </c>
      <c r="D1728" t="inlineStr">
        <is>
          <t>234</t>
        </is>
      </c>
      <c r="E1728" t="n">
        <v>2</v>
      </c>
      <c r="F1728" t="n">
        <v>3</v>
      </c>
      <c r="G1728" t="n">
        <v>4</v>
      </c>
      <c r="H1728" s="9" t="n">
        <v>81</v>
      </c>
      <c r="I1728" s="9" t="n">
        <v>3</v>
      </c>
      <c r="J1728" s="20" t="n">
        <v>908.46</v>
      </c>
      <c r="K1728" s="20" t="n">
        <v>0</v>
      </c>
      <c r="L1728" s="20" t="n">
        <v>908.46</v>
      </c>
      <c r="M1728" s="21" t="n">
        <v>40596</v>
      </c>
      <c r="N1728" s="21" t="n">
        <v>40806</v>
      </c>
    </row>
    <row r="1729">
      <c r="A1729" s="19" t="n">
        <v>16584</v>
      </c>
      <c r="B1729" t="inlineStr">
        <is>
          <t>United Kingdom</t>
        </is>
      </c>
      <c r="C1729" t="inlineStr">
        <is>
          <t>At risk</t>
        </is>
      </c>
      <c r="D1729" t="inlineStr">
        <is>
          <t>224</t>
        </is>
      </c>
      <c r="E1729" t="n">
        <v>2</v>
      </c>
      <c r="F1729" t="n">
        <v>2</v>
      </c>
      <c r="G1729" t="n">
        <v>4</v>
      </c>
      <c r="H1729" s="9" t="n">
        <v>81</v>
      </c>
      <c r="I1729" s="9" t="n">
        <v>2</v>
      </c>
      <c r="J1729" s="20" t="n">
        <v>936.08</v>
      </c>
      <c r="K1729" s="20" t="n">
        <v>28.05</v>
      </c>
      <c r="L1729" s="20" t="n">
        <v>908.03</v>
      </c>
      <c r="M1729" s="21" t="n">
        <v>40632</v>
      </c>
      <c r="N1729" s="21" t="n">
        <v>40806</v>
      </c>
    </row>
    <row r="1730">
      <c r="A1730" s="19" t="n">
        <v>15480</v>
      </c>
      <c r="B1730" t="inlineStr">
        <is>
          <t>Malta</t>
        </is>
      </c>
      <c r="C1730" t="inlineStr">
        <is>
          <t>Hibernating</t>
        </is>
      </c>
      <c r="D1730" t="inlineStr">
        <is>
          <t>213</t>
        </is>
      </c>
      <c r="E1730" t="n">
        <v>2</v>
      </c>
      <c r="F1730" t="n">
        <v>1</v>
      </c>
      <c r="G1730" t="n">
        <v>3</v>
      </c>
      <c r="H1730" s="9" t="n">
        <v>117</v>
      </c>
      <c r="I1730" s="9" t="n">
        <v>1</v>
      </c>
      <c r="J1730" s="20" t="n">
        <v>905.5</v>
      </c>
      <c r="K1730" s="20" t="n">
        <v>0</v>
      </c>
      <c r="L1730" s="20" t="n">
        <v>905.5</v>
      </c>
      <c r="M1730" s="21" t="n">
        <v>40770</v>
      </c>
      <c r="N1730" s="21" t="n">
        <v>40770</v>
      </c>
    </row>
    <row r="1731">
      <c r="A1731" s="19" t="n">
        <v>12642</v>
      </c>
      <c r="B1731" t="inlineStr">
        <is>
          <t>Germany</t>
        </is>
      </c>
      <c r="C1731" t="inlineStr">
        <is>
          <t>Potential loyalists</t>
        </is>
      </c>
      <c r="D1731" t="inlineStr">
        <is>
          <t>433</t>
        </is>
      </c>
      <c r="E1731" t="n">
        <v>4</v>
      </c>
      <c r="F1731" t="n">
        <v>3</v>
      </c>
      <c r="G1731" t="n">
        <v>3</v>
      </c>
      <c r="H1731" s="9" t="n">
        <v>26</v>
      </c>
      <c r="I1731" s="9" t="n">
        <v>3</v>
      </c>
      <c r="J1731" s="20" t="n">
        <v>905.26</v>
      </c>
      <c r="K1731" s="20" t="n">
        <v>0</v>
      </c>
      <c r="L1731" s="20" t="n">
        <v>905.26</v>
      </c>
      <c r="M1731" s="21" t="n">
        <v>40779</v>
      </c>
      <c r="N1731" s="21" t="n">
        <v>40861</v>
      </c>
    </row>
    <row r="1732">
      <c r="A1732" s="19" t="n">
        <v>15807</v>
      </c>
      <c r="B1732" t="inlineStr">
        <is>
          <t>United Kingdom</t>
        </is>
      </c>
      <c r="C1732" t="inlineStr">
        <is>
          <t>Need attention</t>
        </is>
      </c>
      <c r="D1732" t="inlineStr">
        <is>
          <t>333</t>
        </is>
      </c>
      <c r="E1732" t="n">
        <v>3</v>
      </c>
      <c r="F1732" t="n">
        <v>3</v>
      </c>
      <c r="G1732" t="n">
        <v>3</v>
      </c>
      <c r="H1732" s="9" t="n">
        <v>51</v>
      </c>
      <c r="I1732" s="9" t="n">
        <v>3</v>
      </c>
      <c r="J1732" s="20" t="n">
        <v>903.9</v>
      </c>
      <c r="K1732" s="20" t="n">
        <v>0</v>
      </c>
      <c r="L1732" s="20" t="n">
        <v>903.9</v>
      </c>
      <c r="M1732" s="21" t="n">
        <v>40809</v>
      </c>
      <c r="N1732" s="21" t="n">
        <v>40836</v>
      </c>
    </row>
    <row r="1733">
      <c r="A1733" s="19" t="n">
        <v>12994</v>
      </c>
      <c r="B1733" t="inlineStr">
        <is>
          <t>United Kingdom</t>
        </is>
      </c>
      <c r="C1733" t="inlineStr">
        <is>
          <t>Potential loyalists</t>
        </is>
      </c>
      <c r="D1733" t="inlineStr">
        <is>
          <t>533</t>
        </is>
      </c>
      <c r="E1733" t="n">
        <v>5</v>
      </c>
      <c r="F1733" t="n">
        <v>3</v>
      </c>
      <c r="G1733" t="n">
        <v>3</v>
      </c>
      <c r="H1733" s="9" t="n">
        <v>5</v>
      </c>
      <c r="I1733" s="9" t="n">
        <v>3</v>
      </c>
      <c r="J1733" s="20" t="n">
        <v>974.42</v>
      </c>
      <c r="K1733" s="20" t="n">
        <v>72.2</v>
      </c>
      <c r="L1733" s="20" t="n">
        <v>902.22</v>
      </c>
      <c r="M1733" s="21" t="n">
        <v>40618</v>
      </c>
      <c r="N1733" s="21" t="n">
        <v>40882</v>
      </c>
    </row>
    <row r="1734">
      <c r="A1734" s="19" t="n">
        <v>17848</v>
      </c>
      <c r="B1734" t="inlineStr">
        <is>
          <t>United Kingdom</t>
        </is>
      </c>
      <c r="C1734" t="inlineStr">
        <is>
          <t>At risk</t>
        </is>
      </c>
      <c r="D1734" t="inlineStr">
        <is>
          <t>253</t>
        </is>
      </c>
      <c r="E1734" t="n">
        <v>2</v>
      </c>
      <c r="F1734" t="n">
        <v>5</v>
      </c>
      <c r="G1734" t="n">
        <v>3</v>
      </c>
      <c r="H1734" s="9" t="n">
        <v>82</v>
      </c>
      <c r="I1734" s="9" t="n">
        <v>9</v>
      </c>
      <c r="J1734" s="20" t="n">
        <v>901.2</v>
      </c>
      <c r="K1734" s="20" t="n">
        <v>0</v>
      </c>
      <c r="L1734" s="20" t="n">
        <v>901.2</v>
      </c>
      <c r="M1734" s="21" t="n">
        <v>40528</v>
      </c>
      <c r="N1734" s="21" t="n">
        <v>40805</v>
      </c>
    </row>
    <row r="1735">
      <c r="A1735" s="19" t="n">
        <v>15511</v>
      </c>
      <c r="B1735" t="inlineStr">
        <is>
          <t>United Kingdom</t>
        </is>
      </c>
      <c r="C1735" t="inlineStr">
        <is>
          <t>Loyal</t>
        </is>
      </c>
      <c r="D1735" t="inlineStr">
        <is>
          <t>543</t>
        </is>
      </c>
      <c r="E1735" t="n">
        <v>5</v>
      </c>
      <c r="F1735" t="n">
        <v>4</v>
      </c>
      <c r="G1735" t="n">
        <v>3</v>
      </c>
      <c r="H1735" s="9" t="n">
        <v>12</v>
      </c>
      <c r="I1735" s="9" t="n">
        <v>5</v>
      </c>
      <c r="J1735" s="20" t="n">
        <v>900.53</v>
      </c>
      <c r="K1735" s="20" t="n">
        <v>0</v>
      </c>
      <c r="L1735" s="20" t="n">
        <v>900.53</v>
      </c>
      <c r="M1735" s="21" t="n">
        <v>40801</v>
      </c>
      <c r="N1735" s="21" t="n">
        <v>40875</v>
      </c>
    </row>
    <row r="1736">
      <c r="A1736" s="19" t="n">
        <v>17044</v>
      </c>
      <c r="B1736" t="inlineStr">
        <is>
          <t>United Kingdom</t>
        </is>
      </c>
      <c r="C1736" t="inlineStr">
        <is>
          <t>Potential loyalists</t>
        </is>
      </c>
      <c r="D1736" t="inlineStr">
        <is>
          <t>413</t>
        </is>
      </c>
      <c r="E1736" t="n">
        <v>4</v>
      </c>
      <c r="F1736" t="n">
        <v>1</v>
      </c>
      <c r="G1736" t="n">
        <v>3</v>
      </c>
      <c r="H1736" s="9" t="n">
        <v>26</v>
      </c>
      <c r="I1736" s="9" t="n">
        <v>1</v>
      </c>
      <c r="J1736" s="20" t="n">
        <v>948.48</v>
      </c>
      <c r="K1736" s="20" t="n">
        <v>51.05</v>
      </c>
      <c r="L1736" s="20" t="n">
        <v>897.4299999999999</v>
      </c>
      <c r="M1736" s="21" t="n">
        <v>40861</v>
      </c>
      <c r="N1736" s="21" t="n">
        <v>40861</v>
      </c>
    </row>
    <row r="1737">
      <c r="A1737" s="19" t="n">
        <v>12572</v>
      </c>
      <c r="B1737" t="inlineStr">
        <is>
          <t>Germany</t>
        </is>
      </c>
      <c r="C1737" t="inlineStr">
        <is>
          <t>Potential loyalists</t>
        </is>
      </c>
      <c r="D1737" t="inlineStr">
        <is>
          <t>523</t>
        </is>
      </c>
      <c r="E1737" t="n">
        <v>5</v>
      </c>
      <c r="F1737" t="n">
        <v>2</v>
      </c>
      <c r="G1737" t="n">
        <v>3</v>
      </c>
      <c r="H1737" s="9" t="n">
        <v>9</v>
      </c>
      <c r="I1737" s="9" t="n">
        <v>2</v>
      </c>
      <c r="J1737" s="20" t="n">
        <v>912.42</v>
      </c>
      <c r="K1737" s="20" t="n">
        <v>15.7</v>
      </c>
      <c r="L1737" s="20" t="n">
        <v>896.72</v>
      </c>
      <c r="M1737" s="21" t="n">
        <v>40835</v>
      </c>
      <c r="N1737" s="21" t="n">
        <v>40878</v>
      </c>
    </row>
    <row r="1738">
      <c r="A1738" s="19" t="n">
        <v>12679</v>
      </c>
      <c r="B1738" t="inlineStr">
        <is>
          <t>France</t>
        </is>
      </c>
      <c r="C1738" t="inlineStr">
        <is>
          <t>Loyal</t>
        </is>
      </c>
      <c r="D1738" t="inlineStr">
        <is>
          <t>343</t>
        </is>
      </c>
      <c r="E1738" t="n">
        <v>3</v>
      </c>
      <c r="F1738" t="n">
        <v>4</v>
      </c>
      <c r="G1738" t="n">
        <v>3</v>
      </c>
      <c r="H1738" s="9" t="n">
        <v>59</v>
      </c>
      <c r="I1738" s="9" t="n">
        <v>4</v>
      </c>
      <c r="J1738" s="20" t="n">
        <v>951.02</v>
      </c>
      <c r="K1738" s="20" t="n">
        <v>54.35</v>
      </c>
      <c r="L1738" s="20" t="n">
        <v>896.67</v>
      </c>
      <c r="M1738" s="21" t="n">
        <v>40603</v>
      </c>
      <c r="N1738" s="21" t="n">
        <v>40828</v>
      </c>
    </row>
    <row r="1739">
      <c r="A1739" s="19" t="n">
        <v>18194</v>
      </c>
      <c r="B1739" t="inlineStr">
        <is>
          <t>United Kingdom</t>
        </is>
      </c>
      <c r="C1739" t="inlineStr">
        <is>
          <t>Hibernating</t>
        </is>
      </c>
      <c r="D1739" t="inlineStr">
        <is>
          <t>213</t>
        </is>
      </c>
      <c r="E1739" t="n">
        <v>2</v>
      </c>
      <c r="F1739" t="n">
        <v>1</v>
      </c>
      <c r="G1739" t="n">
        <v>3</v>
      </c>
      <c r="H1739" s="9" t="n">
        <v>83</v>
      </c>
      <c r="I1739" s="9" t="n">
        <v>1</v>
      </c>
      <c r="J1739" s="20" t="n">
        <v>973.84</v>
      </c>
      <c r="K1739" s="20" t="n">
        <v>77.84</v>
      </c>
      <c r="L1739" s="20" t="n">
        <v>896</v>
      </c>
      <c r="M1739" s="21" t="n">
        <v>40804</v>
      </c>
      <c r="N1739" s="21" t="n">
        <v>40804</v>
      </c>
    </row>
    <row r="1740">
      <c r="A1740" s="19" t="n">
        <v>15865</v>
      </c>
      <c r="B1740" t="inlineStr">
        <is>
          <t>United Kingdom</t>
        </is>
      </c>
      <c r="C1740" t="inlineStr">
        <is>
          <t>Need attention</t>
        </is>
      </c>
      <c r="D1740" t="inlineStr">
        <is>
          <t>333</t>
        </is>
      </c>
      <c r="E1740" t="n">
        <v>3</v>
      </c>
      <c r="F1740" t="n">
        <v>3</v>
      </c>
      <c r="G1740" t="n">
        <v>3</v>
      </c>
      <c r="H1740" s="9" t="n">
        <v>41</v>
      </c>
      <c r="I1740" s="9" t="n">
        <v>3</v>
      </c>
      <c r="J1740" s="20" t="n">
        <v>895.13</v>
      </c>
      <c r="K1740" s="20" t="n">
        <v>0</v>
      </c>
      <c r="L1740" s="20" t="n">
        <v>895.13</v>
      </c>
      <c r="M1740" s="21" t="n">
        <v>40673</v>
      </c>
      <c r="N1740" s="21" t="n">
        <v>40846</v>
      </c>
    </row>
    <row r="1741">
      <c r="A1741" s="19" t="n">
        <v>17323</v>
      </c>
      <c r="B1741" t="inlineStr">
        <is>
          <t>United Kingdom</t>
        </is>
      </c>
      <c r="C1741" t="inlineStr">
        <is>
          <t>Loyal</t>
        </is>
      </c>
      <c r="D1741" t="inlineStr">
        <is>
          <t>453</t>
        </is>
      </c>
      <c r="E1741" t="n">
        <v>4</v>
      </c>
      <c r="F1741" t="n">
        <v>5</v>
      </c>
      <c r="G1741" t="n">
        <v>3</v>
      </c>
      <c r="H1741" s="9" t="n">
        <v>16</v>
      </c>
      <c r="I1741" s="9" t="n">
        <v>7</v>
      </c>
      <c r="J1741" s="20" t="n">
        <v>906.52</v>
      </c>
      <c r="K1741" s="20" t="n">
        <v>12.08</v>
      </c>
      <c r="L1741" s="20" t="n">
        <v>894.4400000000001</v>
      </c>
      <c r="M1741" s="21" t="n">
        <v>40594</v>
      </c>
      <c r="N1741" s="21" t="n">
        <v>40871</v>
      </c>
    </row>
    <row r="1742">
      <c r="A1742" s="19" t="n">
        <v>15211</v>
      </c>
      <c r="B1742" t="inlineStr">
        <is>
          <t>United Kingdom</t>
        </is>
      </c>
      <c r="C1742" t="inlineStr">
        <is>
          <t>Need attention</t>
        </is>
      </c>
      <c r="D1742" t="inlineStr">
        <is>
          <t>323</t>
        </is>
      </c>
      <c r="E1742" t="n">
        <v>3</v>
      </c>
      <c r="F1742" t="n">
        <v>2</v>
      </c>
      <c r="G1742" t="n">
        <v>3</v>
      </c>
      <c r="H1742" s="9" t="n">
        <v>61</v>
      </c>
      <c r="I1742" s="9" t="n">
        <v>2</v>
      </c>
      <c r="J1742" s="20" t="n">
        <v>894.41</v>
      </c>
      <c r="K1742" s="20" t="n">
        <v>0</v>
      </c>
      <c r="L1742" s="20" t="n">
        <v>894.41</v>
      </c>
      <c r="M1742" s="21" t="n">
        <v>40521</v>
      </c>
      <c r="N1742" s="21" t="n">
        <v>40826</v>
      </c>
    </row>
    <row r="1743">
      <c r="A1743" s="19" t="n">
        <v>15079</v>
      </c>
      <c r="B1743" t="inlineStr">
        <is>
          <t>United Kingdom</t>
        </is>
      </c>
      <c r="C1743" t="inlineStr">
        <is>
          <t>At risk</t>
        </is>
      </c>
      <c r="D1743" t="inlineStr">
        <is>
          <t>143</t>
        </is>
      </c>
      <c r="E1743" t="n">
        <v>1</v>
      </c>
      <c r="F1743" t="n">
        <v>4</v>
      </c>
      <c r="G1743" t="n">
        <v>3</v>
      </c>
      <c r="H1743" s="9" t="n">
        <v>213</v>
      </c>
      <c r="I1743" s="9" t="n">
        <v>4</v>
      </c>
      <c r="J1743" s="20" t="n">
        <v>895.61</v>
      </c>
      <c r="K1743" s="20" t="n">
        <v>1.95</v>
      </c>
      <c r="L1743" s="20" t="n">
        <v>893.66</v>
      </c>
      <c r="M1743" s="21" t="n">
        <v>40521</v>
      </c>
      <c r="N1743" s="21" t="n">
        <v>40674</v>
      </c>
    </row>
    <row r="1744">
      <c r="A1744" s="19" t="n">
        <v>13363</v>
      </c>
      <c r="B1744" t="inlineStr">
        <is>
          <t>United Kingdom</t>
        </is>
      </c>
      <c r="C1744" t="inlineStr">
        <is>
          <t>Potential loyalists</t>
        </is>
      </c>
      <c r="D1744" t="inlineStr">
        <is>
          <t>423</t>
        </is>
      </c>
      <c r="E1744" t="n">
        <v>4</v>
      </c>
      <c r="F1744" t="n">
        <v>2</v>
      </c>
      <c r="G1744" t="n">
        <v>3</v>
      </c>
      <c r="H1744" s="9" t="n">
        <v>18</v>
      </c>
      <c r="I1744" s="9" t="n">
        <v>2</v>
      </c>
      <c r="J1744" s="20" t="n">
        <v>892.5</v>
      </c>
      <c r="K1744" s="20" t="n">
        <v>0</v>
      </c>
      <c r="L1744" s="20" t="n">
        <v>892.5</v>
      </c>
      <c r="M1744" s="21" t="n">
        <v>40843</v>
      </c>
      <c r="N1744" s="21" t="n">
        <v>40869</v>
      </c>
    </row>
    <row r="1745">
      <c r="A1745" s="19" t="n">
        <v>14081</v>
      </c>
      <c r="B1745" t="inlineStr">
        <is>
          <t>United Kingdom</t>
        </is>
      </c>
      <c r="C1745" t="inlineStr">
        <is>
          <t>At risk</t>
        </is>
      </c>
      <c r="D1745" t="inlineStr">
        <is>
          <t>123</t>
        </is>
      </c>
      <c r="E1745" t="n">
        <v>1</v>
      </c>
      <c r="F1745" t="n">
        <v>2</v>
      </c>
      <c r="G1745" t="n">
        <v>3</v>
      </c>
      <c r="H1745" s="9" t="n">
        <v>303</v>
      </c>
      <c r="I1745" s="9" t="n">
        <v>2</v>
      </c>
      <c r="J1745" s="20" t="n">
        <v>921.62</v>
      </c>
      <c r="K1745" s="20" t="n">
        <v>29.85</v>
      </c>
      <c r="L1745" s="20" t="n">
        <v>891.77</v>
      </c>
      <c r="M1745" s="21" t="n">
        <v>40517</v>
      </c>
      <c r="N1745" s="21" t="n">
        <v>40584</v>
      </c>
    </row>
    <row r="1746">
      <c r="A1746" s="19" t="n">
        <v>16361</v>
      </c>
      <c r="B1746" t="inlineStr">
        <is>
          <t>United Kingdom</t>
        </is>
      </c>
      <c r="C1746" t="inlineStr">
        <is>
          <t>Loyal</t>
        </is>
      </c>
      <c r="D1746" t="inlineStr">
        <is>
          <t>543</t>
        </is>
      </c>
      <c r="E1746" t="n">
        <v>5</v>
      </c>
      <c r="F1746" t="n">
        <v>4</v>
      </c>
      <c r="G1746" t="n">
        <v>3</v>
      </c>
      <c r="H1746" s="9" t="n">
        <v>10</v>
      </c>
      <c r="I1746" s="9" t="n">
        <v>4</v>
      </c>
      <c r="J1746" s="20" t="n">
        <v>891.21</v>
      </c>
      <c r="K1746" s="20" t="n">
        <v>0</v>
      </c>
      <c r="L1746" s="20" t="n">
        <v>891.21</v>
      </c>
      <c r="M1746" s="21" t="n">
        <v>40815</v>
      </c>
      <c r="N1746" s="21" t="n">
        <v>40877</v>
      </c>
    </row>
    <row r="1747">
      <c r="A1747" s="19" t="n">
        <v>13515</v>
      </c>
      <c r="B1747" t="inlineStr">
        <is>
          <t>United Kingdom</t>
        </is>
      </c>
      <c r="C1747" t="inlineStr">
        <is>
          <t>At risk</t>
        </is>
      </c>
      <c r="D1747" t="inlineStr">
        <is>
          <t>243</t>
        </is>
      </c>
      <c r="E1747" t="n">
        <v>2</v>
      </c>
      <c r="F1747" t="n">
        <v>4</v>
      </c>
      <c r="G1747" t="n">
        <v>3</v>
      </c>
      <c r="H1747" s="9" t="n">
        <v>73</v>
      </c>
      <c r="I1747" s="9" t="n">
        <v>4</v>
      </c>
      <c r="J1747" s="20" t="n">
        <v>891.12</v>
      </c>
      <c r="K1747" s="20" t="n">
        <v>0</v>
      </c>
      <c r="L1747" s="20" t="n">
        <v>891.12</v>
      </c>
      <c r="M1747" s="21" t="n">
        <v>40639</v>
      </c>
      <c r="N1747" s="21" t="n">
        <v>40814</v>
      </c>
    </row>
    <row r="1748">
      <c r="A1748" s="19" t="n">
        <v>15255</v>
      </c>
      <c r="B1748" t="inlineStr">
        <is>
          <t>United Kingdom</t>
        </is>
      </c>
      <c r="C1748" t="inlineStr">
        <is>
          <t>Need attention</t>
        </is>
      </c>
      <c r="D1748" t="inlineStr">
        <is>
          <t>313</t>
        </is>
      </c>
      <c r="E1748" t="n">
        <v>3</v>
      </c>
      <c r="F1748" t="n">
        <v>1</v>
      </c>
      <c r="G1748" t="n">
        <v>3</v>
      </c>
      <c r="H1748" s="9" t="n">
        <v>67</v>
      </c>
      <c r="I1748" s="9" t="n">
        <v>1</v>
      </c>
      <c r="J1748" s="20" t="n">
        <v>890.85</v>
      </c>
      <c r="K1748" s="20" t="n">
        <v>0</v>
      </c>
      <c r="L1748" s="20" t="n">
        <v>890.85</v>
      </c>
      <c r="M1748" s="21" t="n">
        <v>40820</v>
      </c>
      <c r="N1748" s="21" t="n">
        <v>40820</v>
      </c>
    </row>
    <row r="1749">
      <c r="A1749" s="19" t="n">
        <v>14240</v>
      </c>
      <c r="B1749" t="inlineStr">
        <is>
          <t>United Kingdom</t>
        </is>
      </c>
      <c r="C1749" t="inlineStr">
        <is>
          <t>Potential loyalists</t>
        </is>
      </c>
      <c r="D1749" t="inlineStr">
        <is>
          <t>423</t>
        </is>
      </c>
      <c r="E1749" t="n">
        <v>4</v>
      </c>
      <c r="F1749" t="n">
        <v>2</v>
      </c>
      <c r="G1749" t="n">
        <v>3</v>
      </c>
      <c r="H1749" s="9" t="n">
        <v>31</v>
      </c>
      <c r="I1749" s="9" t="n">
        <v>2</v>
      </c>
      <c r="J1749" s="20" t="n">
        <v>890.34</v>
      </c>
      <c r="K1749" s="20" t="n">
        <v>0</v>
      </c>
      <c r="L1749" s="20" t="n">
        <v>890.34</v>
      </c>
      <c r="M1749" s="21" t="n">
        <v>40661</v>
      </c>
      <c r="N1749" s="21" t="n">
        <v>40856</v>
      </c>
    </row>
    <row r="1750">
      <c r="A1750" s="19" t="n">
        <v>14344</v>
      </c>
      <c r="B1750" t="inlineStr">
        <is>
          <t>United Kingdom</t>
        </is>
      </c>
      <c r="C1750" t="inlineStr">
        <is>
          <t>At risk</t>
        </is>
      </c>
      <c r="D1750" t="inlineStr">
        <is>
          <t>253</t>
        </is>
      </c>
      <c r="E1750" t="n">
        <v>2</v>
      </c>
      <c r="F1750" t="n">
        <v>5</v>
      </c>
      <c r="G1750" t="n">
        <v>3</v>
      </c>
      <c r="H1750" s="9" t="n">
        <v>128</v>
      </c>
      <c r="I1750" s="9" t="n">
        <v>8</v>
      </c>
      <c r="J1750" s="20" t="n">
        <v>889.9299999999999</v>
      </c>
      <c r="K1750" s="20" t="n">
        <v>0</v>
      </c>
      <c r="L1750" s="20" t="n">
        <v>889.9299999999999</v>
      </c>
      <c r="M1750" s="21" t="n">
        <v>40518</v>
      </c>
      <c r="N1750" s="21" t="n">
        <v>40759</v>
      </c>
    </row>
    <row r="1751">
      <c r="A1751" s="19" t="n">
        <v>17829</v>
      </c>
      <c r="B1751" t="inlineStr">
        <is>
          <t>United Arab Emirates</t>
        </is>
      </c>
      <c r="C1751" t="inlineStr">
        <is>
          <t>Lost</t>
        </is>
      </c>
      <c r="D1751" t="inlineStr">
        <is>
          <t>113</t>
        </is>
      </c>
      <c r="E1751" t="n">
        <v>1</v>
      </c>
      <c r="F1751" t="n">
        <v>1</v>
      </c>
      <c r="G1751" t="n">
        <v>3</v>
      </c>
      <c r="H1751" s="9" t="n">
        <v>299</v>
      </c>
      <c r="I1751" s="9" t="n">
        <v>1</v>
      </c>
      <c r="J1751" s="20" t="n">
        <v>889.24</v>
      </c>
      <c r="K1751" s="20" t="n">
        <v>0</v>
      </c>
      <c r="L1751" s="20" t="n">
        <v>889.24</v>
      </c>
      <c r="M1751" s="21" t="n">
        <v>40588</v>
      </c>
      <c r="N1751" s="21" t="n">
        <v>40588</v>
      </c>
    </row>
    <row r="1752">
      <c r="A1752" s="19" t="n">
        <v>17527</v>
      </c>
      <c r="B1752" t="inlineStr">
        <is>
          <t>United Kingdom</t>
        </is>
      </c>
      <c r="C1752" t="inlineStr">
        <is>
          <t>Loyal</t>
        </is>
      </c>
      <c r="D1752" t="inlineStr">
        <is>
          <t>343</t>
        </is>
      </c>
      <c r="E1752" t="n">
        <v>3</v>
      </c>
      <c r="F1752" t="n">
        <v>4</v>
      </c>
      <c r="G1752" t="n">
        <v>3</v>
      </c>
      <c r="H1752" s="9" t="n">
        <v>54</v>
      </c>
      <c r="I1752" s="9" t="n">
        <v>4</v>
      </c>
      <c r="J1752" s="20" t="n">
        <v>939.37</v>
      </c>
      <c r="K1752" s="20" t="n">
        <v>50.51</v>
      </c>
      <c r="L1752" s="20" t="n">
        <v>888.86</v>
      </c>
      <c r="M1752" s="21" t="n">
        <v>40668</v>
      </c>
      <c r="N1752" s="21" t="n">
        <v>40833</v>
      </c>
    </row>
    <row r="1753">
      <c r="A1753" s="19" t="n">
        <v>12599</v>
      </c>
      <c r="B1753" t="inlineStr">
        <is>
          <t>France</t>
        </is>
      </c>
      <c r="C1753" t="inlineStr">
        <is>
          <t>Loyal</t>
        </is>
      </c>
      <c r="D1753" t="inlineStr">
        <is>
          <t>453</t>
        </is>
      </c>
      <c r="E1753" t="n">
        <v>4</v>
      </c>
      <c r="F1753" t="n">
        <v>5</v>
      </c>
      <c r="G1753" t="n">
        <v>3</v>
      </c>
      <c r="H1753" s="9" t="n">
        <v>30</v>
      </c>
      <c r="I1753" s="9" t="n">
        <v>7</v>
      </c>
      <c r="J1753" s="20" t="n">
        <v>888.58</v>
      </c>
      <c r="K1753" s="20" t="n">
        <v>0</v>
      </c>
      <c r="L1753" s="20" t="n">
        <v>888.58</v>
      </c>
      <c r="M1753" s="21" t="n">
        <v>40582</v>
      </c>
      <c r="N1753" s="21" t="n">
        <v>40857</v>
      </c>
    </row>
    <row r="1754">
      <c r="A1754" s="19" t="n">
        <v>17537</v>
      </c>
      <c r="B1754" t="inlineStr">
        <is>
          <t>United Kingdom</t>
        </is>
      </c>
      <c r="C1754" t="inlineStr">
        <is>
          <t>Potential loyalists</t>
        </is>
      </c>
      <c r="D1754" t="inlineStr">
        <is>
          <t>423</t>
        </is>
      </c>
      <c r="E1754" t="n">
        <v>4</v>
      </c>
      <c r="F1754" t="n">
        <v>2</v>
      </c>
      <c r="G1754" t="n">
        <v>3</v>
      </c>
      <c r="H1754" s="9" t="n">
        <v>30</v>
      </c>
      <c r="I1754" s="9" t="n">
        <v>2</v>
      </c>
      <c r="J1754" s="20" t="n">
        <v>887.67</v>
      </c>
      <c r="K1754" s="20" t="n">
        <v>0</v>
      </c>
      <c r="L1754" s="20" t="n">
        <v>887.67</v>
      </c>
      <c r="M1754" s="21" t="n">
        <v>40583</v>
      </c>
      <c r="N1754" s="21" t="n">
        <v>40857</v>
      </c>
    </row>
    <row r="1755">
      <c r="A1755" s="19" t="n">
        <v>13035</v>
      </c>
      <c r="B1755" t="inlineStr">
        <is>
          <t>United Kingdom</t>
        </is>
      </c>
      <c r="C1755" t="inlineStr">
        <is>
          <t>At risk</t>
        </is>
      </c>
      <c r="D1755" t="inlineStr">
        <is>
          <t>223</t>
        </is>
      </c>
      <c r="E1755" t="n">
        <v>2</v>
      </c>
      <c r="F1755" t="n">
        <v>2</v>
      </c>
      <c r="G1755" t="n">
        <v>3</v>
      </c>
      <c r="H1755" s="9" t="n">
        <v>74</v>
      </c>
      <c r="I1755" s="9" t="n">
        <v>2</v>
      </c>
      <c r="J1755" s="20" t="n">
        <v>921.88</v>
      </c>
      <c r="K1755" s="20" t="n">
        <v>35.25</v>
      </c>
      <c r="L1755" s="20" t="n">
        <v>886.63</v>
      </c>
      <c r="M1755" s="21" t="n">
        <v>40626</v>
      </c>
      <c r="N1755" s="21" t="n">
        <v>40813</v>
      </c>
    </row>
    <row r="1756">
      <c r="A1756" s="19" t="n">
        <v>12722</v>
      </c>
      <c r="B1756" t="inlineStr">
        <is>
          <t>France</t>
        </is>
      </c>
      <c r="C1756" t="inlineStr">
        <is>
          <t>At risk</t>
        </is>
      </c>
      <c r="D1756" t="inlineStr">
        <is>
          <t>243</t>
        </is>
      </c>
      <c r="E1756" t="n">
        <v>2</v>
      </c>
      <c r="F1756" t="n">
        <v>4</v>
      </c>
      <c r="G1756" t="n">
        <v>3</v>
      </c>
      <c r="H1756" s="9" t="n">
        <v>86</v>
      </c>
      <c r="I1756" s="9" t="n">
        <v>4</v>
      </c>
      <c r="J1756" s="20" t="n">
        <v>979.63</v>
      </c>
      <c r="K1756" s="20" t="n">
        <v>93.3</v>
      </c>
      <c r="L1756" s="20" t="n">
        <v>886.33</v>
      </c>
      <c r="M1756" s="21" t="n">
        <v>40736</v>
      </c>
      <c r="N1756" s="21" t="n">
        <v>40801</v>
      </c>
    </row>
    <row r="1757">
      <c r="A1757" s="19" t="n">
        <v>14449</v>
      </c>
      <c r="B1757" t="inlineStr">
        <is>
          <t>United Kingdom</t>
        </is>
      </c>
      <c r="C1757" t="inlineStr">
        <is>
          <t>Loyal</t>
        </is>
      </c>
      <c r="D1757" t="inlineStr">
        <is>
          <t>443</t>
        </is>
      </c>
      <c r="E1757" t="n">
        <v>4</v>
      </c>
      <c r="F1757" t="n">
        <v>4</v>
      </c>
      <c r="G1757" t="n">
        <v>3</v>
      </c>
      <c r="H1757" s="9" t="n">
        <v>19</v>
      </c>
      <c r="I1757" s="9" t="n">
        <v>4</v>
      </c>
      <c r="J1757" s="20" t="n">
        <v>885.8</v>
      </c>
      <c r="K1757" s="20" t="n">
        <v>0</v>
      </c>
      <c r="L1757" s="20" t="n">
        <v>885.8</v>
      </c>
      <c r="M1757" s="21" t="n">
        <v>40514</v>
      </c>
      <c r="N1757" s="21" t="n">
        <v>40868</v>
      </c>
    </row>
    <row r="1758">
      <c r="A1758" s="19" t="n">
        <v>15822</v>
      </c>
      <c r="B1758" t="inlineStr">
        <is>
          <t>United Kingdom</t>
        </is>
      </c>
      <c r="C1758" t="inlineStr">
        <is>
          <t>Potential loyalists</t>
        </is>
      </c>
      <c r="D1758" t="inlineStr">
        <is>
          <t>523</t>
        </is>
      </c>
      <c r="E1758" t="n">
        <v>5</v>
      </c>
      <c r="F1758" t="n">
        <v>2</v>
      </c>
      <c r="G1758" t="n">
        <v>3</v>
      </c>
      <c r="H1758" s="9" t="n">
        <v>4</v>
      </c>
      <c r="I1758" s="9" t="n">
        <v>2</v>
      </c>
      <c r="J1758" s="20" t="n">
        <v>885.47</v>
      </c>
      <c r="K1758" s="20" t="n">
        <v>0</v>
      </c>
      <c r="L1758" s="20" t="n">
        <v>885.47</v>
      </c>
      <c r="M1758" s="21" t="n">
        <v>40527</v>
      </c>
      <c r="N1758" s="21" t="n">
        <v>40883</v>
      </c>
    </row>
    <row r="1759">
      <c r="A1759" s="19" t="n">
        <v>17704</v>
      </c>
      <c r="B1759" t="inlineStr">
        <is>
          <t>United Kingdom</t>
        </is>
      </c>
      <c r="C1759" t="inlineStr">
        <is>
          <t>At risk</t>
        </is>
      </c>
      <c r="D1759" t="inlineStr">
        <is>
          <t>223</t>
        </is>
      </c>
      <c r="E1759" t="n">
        <v>2</v>
      </c>
      <c r="F1759" t="n">
        <v>2</v>
      </c>
      <c r="G1759" t="n">
        <v>3</v>
      </c>
      <c r="H1759" s="9" t="n">
        <v>169</v>
      </c>
      <c r="I1759" s="9" t="n">
        <v>2</v>
      </c>
      <c r="J1759" s="20" t="n">
        <v>885.1900000000001</v>
      </c>
      <c r="K1759" s="20" t="n">
        <v>0</v>
      </c>
      <c r="L1759" s="20" t="n">
        <v>885.1900000000001</v>
      </c>
      <c r="M1759" s="21" t="n">
        <v>40647</v>
      </c>
      <c r="N1759" s="21" t="n">
        <v>40718</v>
      </c>
    </row>
    <row r="1760">
      <c r="A1760" s="19" t="n">
        <v>15799</v>
      </c>
      <c r="B1760" t="inlineStr">
        <is>
          <t>United Kingdom</t>
        </is>
      </c>
      <c r="C1760" t="inlineStr">
        <is>
          <t>At risk</t>
        </is>
      </c>
      <c r="D1760" t="inlineStr">
        <is>
          <t>233</t>
        </is>
      </c>
      <c r="E1760" t="n">
        <v>2</v>
      </c>
      <c r="F1760" t="n">
        <v>3</v>
      </c>
      <c r="G1760" t="n">
        <v>3</v>
      </c>
      <c r="H1760" s="9" t="n">
        <v>76</v>
      </c>
      <c r="I1760" s="9" t="n">
        <v>3</v>
      </c>
      <c r="J1760" s="20" t="n">
        <v>884.14</v>
      </c>
      <c r="K1760" s="20" t="n">
        <v>0</v>
      </c>
      <c r="L1760" s="20" t="n">
        <v>884.14</v>
      </c>
      <c r="M1760" s="21" t="n">
        <v>40552</v>
      </c>
      <c r="N1760" s="21" t="n">
        <v>40811</v>
      </c>
    </row>
    <row r="1761">
      <c r="A1761" s="19" t="n">
        <v>15907</v>
      </c>
      <c r="B1761" t="inlineStr">
        <is>
          <t>United Kingdom</t>
        </is>
      </c>
      <c r="C1761" t="inlineStr">
        <is>
          <t>Potential loyalists</t>
        </is>
      </c>
      <c r="D1761" t="inlineStr">
        <is>
          <t>533</t>
        </is>
      </c>
      <c r="E1761" t="n">
        <v>5</v>
      </c>
      <c r="F1761" t="n">
        <v>3</v>
      </c>
      <c r="G1761" t="n">
        <v>3</v>
      </c>
      <c r="H1761" s="9" t="n">
        <v>4</v>
      </c>
      <c r="I1761" s="9" t="n">
        <v>3</v>
      </c>
      <c r="J1761" s="20" t="n">
        <v>882.72</v>
      </c>
      <c r="K1761" s="20" t="n">
        <v>0</v>
      </c>
      <c r="L1761" s="20" t="n">
        <v>882.72</v>
      </c>
      <c r="M1761" s="21" t="n">
        <v>40676</v>
      </c>
      <c r="N1761" s="21" t="n">
        <v>40883</v>
      </c>
    </row>
    <row r="1762">
      <c r="A1762" s="19" t="n">
        <v>14359</v>
      </c>
      <c r="B1762" t="inlineStr">
        <is>
          <t>United Kingdom</t>
        </is>
      </c>
      <c r="C1762" t="inlineStr">
        <is>
          <t>Potential loyalists</t>
        </is>
      </c>
      <c r="D1762" t="inlineStr">
        <is>
          <t>433</t>
        </is>
      </c>
      <c r="E1762" t="n">
        <v>4</v>
      </c>
      <c r="F1762" t="n">
        <v>3</v>
      </c>
      <c r="G1762" t="n">
        <v>3</v>
      </c>
      <c r="H1762" s="9" t="n">
        <v>20</v>
      </c>
      <c r="I1762" s="9" t="n">
        <v>3</v>
      </c>
      <c r="J1762" s="20" t="n">
        <v>912.1799999999999</v>
      </c>
      <c r="K1762" s="20" t="n">
        <v>29.6</v>
      </c>
      <c r="L1762" s="20" t="n">
        <v>882.58</v>
      </c>
      <c r="M1762" s="21" t="n">
        <v>40799</v>
      </c>
      <c r="N1762" s="21" t="n">
        <v>40867</v>
      </c>
    </row>
    <row r="1763">
      <c r="A1763" s="19" t="n">
        <v>18236</v>
      </c>
      <c r="B1763" t="inlineStr">
        <is>
          <t>United Kingdom</t>
        </is>
      </c>
      <c r="C1763" t="inlineStr">
        <is>
          <t>Loyal</t>
        </is>
      </c>
      <c r="D1763" t="inlineStr">
        <is>
          <t>443</t>
        </is>
      </c>
      <c r="E1763" t="n">
        <v>4</v>
      </c>
      <c r="F1763" t="n">
        <v>4</v>
      </c>
      <c r="G1763" t="n">
        <v>3</v>
      </c>
      <c r="H1763" s="9" t="n">
        <v>30</v>
      </c>
      <c r="I1763" s="9" t="n">
        <v>6</v>
      </c>
      <c r="J1763" s="20" t="n">
        <v>882.24</v>
      </c>
      <c r="K1763" s="20" t="n">
        <v>0</v>
      </c>
      <c r="L1763" s="20" t="n">
        <v>882.24</v>
      </c>
      <c r="M1763" s="21" t="n">
        <v>40646</v>
      </c>
      <c r="N1763" s="21" t="n">
        <v>40857</v>
      </c>
    </row>
    <row r="1764">
      <c r="A1764" s="19" t="n">
        <v>13037</v>
      </c>
      <c r="B1764" t="inlineStr">
        <is>
          <t>United Kingdom</t>
        </is>
      </c>
      <c r="C1764" t="inlineStr">
        <is>
          <t>At risk</t>
        </is>
      </c>
      <c r="D1764" t="inlineStr">
        <is>
          <t>233</t>
        </is>
      </c>
      <c r="E1764" t="n">
        <v>2</v>
      </c>
      <c r="F1764" t="n">
        <v>3</v>
      </c>
      <c r="G1764" t="n">
        <v>3</v>
      </c>
      <c r="H1764" s="9" t="n">
        <v>139</v>
      </c>
      <c r="I1764" s="9" t="n">
        <v>3</v>
      </c>
      <c r="J1764" s="20" t="n">
        <v>881.0700000000001</v>
      </c>
      <c r="K1764" s="20" t="n">
        <v>0</v>
      </c>
      <c r="L1764" s="20" t="n">
        <v>881.0700000000001</v>
      </c>
      <c r="M1764" s="21" t="n">
        <v>40630</v>
      </c>
      <c r="N1764" s="21" t="n">
        <v>40748</v>
      </c>
    </row>
    <row r="1765">
      <c r="A1765" s="19" t="n">
        <v>15076</v>
      </c>
      <c r="B1765" t="inlineStr">
        <is>
          <t>United Kingdom</t>
        </is>
      </c>
      <c r="C1765" t="inlineStr">
        <is>
          <t>Hibernating</t>
        </is>
      </c>
      <c r="D1765" t="inlineStr">
        <is>
          <t>213</t>
        </is>
      </c>
      <c r="E1765" t="n">
        <v>2</v>
      </c>
      <c r="F1765" t="n">
        <v>1</v>
      </c>
      <c r="G1765" t="n">
        <v>3</v>
      </c>
      <c r="H1765" s="9" t="n">
        <v>173</v>
      </c>
      <c r="I1765" s="9" t="n">
        <v>1</v>
      </c>
      <c r="J1765" s="20" t="n">
        <v>880.85</v>
      </c>
      <c r="K1765" s="20" t="n">
        <v>0</v>
      </c>
      <c r="L1765" s="20" t="n">
        <v>880.85</v>
      </c>
      <c r="M1765" s="21" t="n">
        <v>40714</v>
      </c>
      <c r="N1765" s="21" t="n">
        <v>40714</v>
      </c>
    </row>
    <row r="1766">
      <c r="A1766" s="19" t="n">
        <v>14141</v>
      </c>
      <c r="B1766" t="inlineStr">
        <is>
          <t>United Kingdom</t>
        </is>
      </c>
      <c r="C1766" t="inlineStr">
        <is>
          <t>Loyal</t>
        </is>
      </c>
      <c r="D1766" t="inlineStr">
        <is>
          <t>543</t>
        </is>
      </c>
      <c r="E1766" t="n">
        <v>5</v>
      </c>
      <c r="F1766" t="n">
        <v>4</v>
      </c>
      <c r="G1766" t="n">
        <v>3</v>
      </c>
      <c r="H1766" s="9" t="n">
        <v>3</v>
      </c>
      <c r="I1766" s="9" t="n">
        <v>4</v>
      </c>
      <c r="J1766" s="20" t="n">
        <v>915.13</v>
      </c>
      <c r="K1766" s="20" t="n">
        <v>36.1</v>
      </c>
      <c r="L1766" s="20" t="n">
        <v>879.03</v>
      </c>
      <c r="M1766" s="21" t="n">
        <v>40781</v>
      </c>
      <c r="N1766" s="21" t="n">
        <v>40884</v>
      </c>
    </row>
    <row r="1767">
      <c r="A1767" s="19" t="n">
        <v>17731</v>
      </c>
      <c r="B1767" t="inlineStr">
        <is>
          <t>United Kingdom</t>
        </is>
      </c>
      <c r="C1767" t="inlineStr">
        <is>
          <t>At risk</t>
        </is>
      </c>
      <c r="D1767" t="inlineStr">
        <is>
          <t>243</t>
        </is>
      </c>
      <c r="E1767" t="n">
        <v>2</v>
      </c>
      <c r="F1767" t="n">
        <v>4</v>
      </c>
      <c r="G1767" t="n">
        <v>3</v>
      </c>
      <c r="H1767" s="9" t="n">
        <v>80</v>
      </c>
      <c r="I1767" s="9" t="n">
        <v>4</v>
      </c>
      <c r="J1767" s="20" t="n">
        <v>1240.11</v>
      </c>
      <c r="K1767" s="20" t="n">
        <v>361.91</v>
      </c>
      <c r="L1767" s="20" t="n">
        <v>878.2</v>
      </c>
      <c r="M1767" s="21" t="n">
        <v>40703</v>
      </c>
      <c r="N1767" s="21" t="n">
        <v>40807</v>
      </c>
    </row>
    <row r="1768">
      <c r="A1768" s="19" t="n">
        <v>15653</v>
      </c>
      <c r="B1768" t="inlineStr">
        <is>
          <t>United Kingdom</t>
        </is>
      </c>
      <c r="C1768" t="inlineStr">
        <is>
          <t>At risk</t>
        </is>
      </c>
      <c r="D1768" t="inlineStr">
        <is>
          <t>223</t>
        </is>
      </c>
      <c r="E1768" t="n">
        <v>2</v>
      </c>
      <c r="F1768" t="n">
        <v>2</v>
      </c>
      <c r="G1768" t="n">
        <v>3</v>
      </c>
      <c r="H1768" s="9" t="n">
        <v>93</v>
      </c>
      <c r="I1768" s="9" t="n">
        <v>2</v>
      </c>
      <c r="J1768" s="20" t="n">
        <v>877.4400000000001</v>
      </c>
      <c r="K1768" s="20" t="n">
        <v>0</v>
      </c>
      <c r="L1768" s="20" t="n">
        <v>877.4400000000001</v>
      </c>
      <c r="M1768" s="21" t="n">
        <v>40771</v>
      </c>
      <c r="N1768" s="21" t="n">
        <v>40794</v>
      </c>
    </row>
    <row r="1769">
      <c r="A1769" s="19" t="n">
        <v>17007</v>
      </c>
      <c r="B1769" t="inlineStr">
        <is>
          <t>United Kingdom</t>
        </is>
      </c>
      <c r="C1769" t="inlineStr">
        <is>
          <t>Loyal</t>
        </is>
      </c>
      <c r="D1769" t="inlineStr">
        <is>
          <t>343</t>
        </is>
      </c>
      <c r="E1769" t="n">
        <v>3</v>
      </c>
      <c r="F1769" t="n">
        <v>4</v>
      </c>
      <c r="G1769" t="n">
        <v>3</v>
      </c>
      <c r="H1769" s="9" t="n">
        <v>51</v>
      </c>
      <c r="I1769" s="9" t="n">
        <v>6</v>
      </c>
      <c r="J1769" s="20" t="n">
        <v>889.9299999999999</v>
      </c>
      <c r="K1769" s="20" t="n">
        <v>12.5</v>
      </c>
      <c r="L1769" s="20" t="n">
        <v>877.4299999999999</v>
      </c>
      <c r="M1769" s="21" t="n">
        <v>40529</v>
      </c>
      <c r="N1769" s="21" t="n">
        <v>40836</v>
      </c>
    </row>
    <row r="1770">
      <c r="A1770" s="19" t="n">
        <v>14770</v>
      </c>
      <c r="B1770" t="inlineStr">
        <is>
          <t>United Kingdom</t>
        </is>
      </c>
      <c r="C1770" t="inlineStr">
        <is>
          <t>At risk</t>
        </is>
      </c>
      <c r="D1770" t="inlineStr">
        <is>
          <t>123</t>
        </is>
      </c>
      <c r="E1770" t="n">
        <v>1</v>
      </c>
      <c r="F1770" t="n">
        <v>2</v>
      </c>
      <c r="G1770" t="n">
        <v>3</v>
      </c>
      <c r="H1770" s="9" t="n">
        <v>233</v>
      </c>
      <c r="I1770" s="9" t="n">
        <v>2</v>
      </c>
      <c r="J1770" s="20" t="n">
        <v>876.42</v>
      </c>
      <c r="K1770" s="20" t="n">
        <v>0</v>
      </c>
      <c r="L1770" s="20" t="n">
        <v>876.42</v>
      </c>
      <c r="M1770" s="21" t="n">
        <v>40563</v>
      </c>
      <c r="N1770" s="21" t="n">
        <v>40654</v>
      </c>
    </row>
    <row r="1771">
      <c r="A1771" s="19" t="n">
        <v>16513</v>
      </c>
      <c r="B1771" t="inlineStr">
        <is>
          <t>United Kingdom</t>
        </is>
      </c>
      <c r="C1771" t="inlineStr">
        <is>
          <t>Loyal</t>
        </is>
      </c>
      <c r="D1771" t="inlineStr">
        <is>
          <t>543</t>
        </is>
      </c>
      <c r="E1771" t="n">
        <v>5</v>
      </c>
      <c r="F1771" t="n">
        <v>4</v>
      </c>
      <c r="G1771" t="n">
        <v>3</v>
      </c>
      <c r="H1771" s="9" t="n">
        <v>5</v>
      </c>
      <c r="I1771" s="9" t="n">
        <v>4</v>
      </c>
      <c r="J1771" s="20" t="n">
        <v>874.59</v>
      </c>
      <c r="K1771" s="20" t="n">
        <v>0</v>
      </c>
      <c r="L1771" s="20" t="n">
        <v>874.59</v>
      </c>
      <c r="M1771" s="21" t="n">
        <v>40843</v>
      </c>
      <c r="N1771" s="21" t="n">
        <v>40882</v>
      </c>
    </row>
    <row r="1772">
      <c r="A1772" s="19" t="n">
        <v>16657</v>
      </c>
      <c r="B1772" t="inlineStr">
        <is>
          <t>United Kingdom</t>
        </is>
      </c>
      <c r="C1772" t="inlineStr">
        <is>
          <t>Loyal</t>
        </is>
      </c>
      <c r="D1772" t="inlineStr">
        <is>
          <t>543</t>
        </is>
      </c>
      <c r="E1772" t="n">
        <v>5</v>
      </c>
      <c r="F1772" t="n">
        <v>4</v>
      </c>
      <c r="G1772" t="n">
        <v>3</v>
      </c>
      <c r="H1772" s="9" t="n">
        <v>10</v>
      </c>
      <c r="I1772" s="9" t="n">
        <v>4</v>
      </c>
      <c r="J1772" s="20" t="n">
        <v>874.4299999999999</v>
      </c>
      <c r="K1772" s="20" t="n">
        <v>0</v>
      </c>
      <c r="L1772" s="20" t="n">
        <v>874.4299999999999</v>
      </c>
      <c r="M1772" s="21" t="n">
        <v>40632</v>
      </c>
      <c r="N1772" s="21" t="n">
        <v>40877</v>
      </c>
    </row>
    <row r="1773">
      <c r="A1773" s="19" t="n">
        <v>13294</v>
      </c>
      <c r="B1773" t="inlineStr">
        <is>
          <t>United Kingdom</t>
        </is>
      </c>
      <c r="C1773" t="inlineStr">
        <is>
          <t>At risk</t>
        </is>
      </c>
      <c r="D1773" t="inlineStr">
        <is>
          <t>123</t>
        </is>
      </c>
      <c r="E1773" t="n">
        <v>1</v>
      </c>
      <c r="F1773" t="n">
        <v>2</v>
      </c>
      <c r="G1773" t="n">
        <v>3</v>
      </c>
      <c r="H1773" s="9" t="n">
        <v>190</v>
      </c>
      <c r="I1773" s="9" t="n">
        <v>2</v>
      </c>
      <c r="J1773" s="20" t="n">
        <v>873.74</v>
      </c>
      <c r="K1773" s="20" t="n">
        <v>0</v>
      </c>
      <c r="L1773" s="20" t="n">
        <v>873.74</v>
      </c>
      <c r="M1773" s="21" t="n">
        <v>40637</v>
      </c>
      <c r="N1773" s="21" t="n">
        <v>40697</v>
      </c>
    </row>
    <row r="1774">
      <c r="A1774" s="19" t="n">
        <v>12462</v>
      </c>
      <c r="B1774" t="inlineStr">
        <is>
          <t>Spain</t>
        </is>
      </c>
      <c r="C1774" t="inlineStr">
        <is>
          <t>Potential loyalists</t>
        </is>
      </c>
      <c r="D1774" t="inlineStr">
        <is>
          <t>423</t>
        </is>
      </c>
      <c r="E1774" t="n">
        <v>4</v>
      </c>
      <c r="F1774" t="n">
        <v>2</v>
      </c>
      <c r="G1774" t="n">
        <v>3</v>
      </c>
      <c r="H1774" s="9" t="n">
        <v>19</v>
      </c>
      <c r="I1774" s="9" t="n">
        <v>2</v>
      </c>
      <c r="J1774" s="20" t="n">
        <v>937.59</v>
      </c>
      <c r="K1774" s="20" t="n">
        <v>65.58</v>
      </c>
      <c r="L1774" s="20" t="n">
        <v>872.01</v>
      </c>
      <c r="M1774" s="21" t="n">
        <v>40583</v>
      </c>
      <c r="N1774" s="21" t="n">
        <v>40868</v>
      </c>
    </row>
    <row r="1775">
      <c r="A1775" s="19" t="n">
        <v>13200</v>
      </c>
      <c r="B1775" t="inlineStr">
        <is>
          <t>United Kingdom</t>
        </is>
      </c>
      <c r="C1775" t="inlineStr">
        <is>
          <t>Loyal</t>
        </is>
      </c>
      <c r="D1775" t="inlineStr">
        <is>
          <t>443</t>
        </is>
      </c>
      <c r="E1775" t="n">
        <v>4</v>
      </c>
      <c r="F1775" t="n">
        <v>4</v>
      </c>
      <c r="G1775" t="n">
        <v>3</v>
      </c>
      <c r="H1775" s="9" t="n">
        <v>20</v>
      </c>
      <c r="I1775" s="9" t="n">
        <v>4</v>
      </c>
      <c r="J1775" s="20" t="n">
        <v>870.09</v>
      </c>
      <c r="K1775" s="20" t="n">
        <v>0</v>
      </c>
      <c r="L1775" s="20" t="n">
        <v>870.09</v>
      </c>
      <c r="M1775" s="21" t="n">
        <v>40760</v>
      </c>
      <c r="N1775" s="21" t="n">
        <v>40867</v>
      </c>
    </row>
    <row r="1776">
      <c r="A1776" s="19" t="n">
        <v>13979</v>
      </c>
      <c r="B1776" t="inlineStr">
        <is>
          <t>United Kingdom</t>
        </is>
      </c>
      <c r="C1776" t="inlineStr">
        <is>
          <t>Hibernating</t>
        </is>
      </c>
      <c r="D1776" t="inlineStr">
        <is>
          <t>213</t>
        </is>
      </c>
      <c r="E1776" t="n">
        <v>2</v>
      </c>
      <c r="F1776" t="n">
        <v>1</v>
      </c>
      <c r="G1776" t="n">
        <v>3</v>
      </c>
      <c r="H1776" s="9" t="n">
        <v>74</v>
      </c>
      <c r="I1776" s="9" t="n">
        <v>1</v>
      </c>
      <c r="J1776" s="20" t="n">
        <v>869.87</v>
      </c>
      <c r="K1776" s="20" t="n">
        <v>0</v>
      </c>
      <c r="L1776" s="20" t="n">
        <v>869.87</v>
      </c>
      <c r="M1776" s="21" t="n">
        <v>40813</v>
      </c>
      <c r="N1776" s="21" t="n">
        <v>40813</v>
      </c>
    </row>
    <row r="1777">
      <c r="A1777" s="19" t="n">
        <v>17566</v>
      </c>
      <c r="B1777" t="inlineStr">
        <is>
          <t>United Kingdom</t>
        </is>
      </c>
      <c r="C1777" t="inlineStr">
        <is>
          <t>Potential loyalists</t>
        </is>
      </c>
      <c r="D1777" t="inlineStr">
        <is>
          <t>523</t>
        </is>
      </c>
      <c r="E1777" t="n">
        <v>5</v>
      </c>
      <c r="F1777" t="n">
        <v>2</v>
      </c>
      <c r="G1777" t="n">
        <v>3</v>
      </c>
      <c r="H1777" s="9" t="n">
        <v>9</v>
      </c>
      <c r="I1777" s="9" t="n">
        <v>2</v>
      </c>
      <c r="J1777" s="20" t="n">
        <v>869.77</v>
      </c>
      <c r="K1777" s="20" t="n">
        <v>0</v>
      </c>
      <c r="L1777" s="20" t="n">
        <v>869.77</v>
      </c>
      <c r="M1777" s="21" t="n">
        <v>40861</v>
      </c>
      <c r="N1777" s="21" t="n">
        <v>40878</v>
      </c>
    </row>
    <row r="1778">
      <c r="A1778" s="19" t="n">
        <v>13376</v>
      </c>
      <c r="B1778" t="inlineStr">
        <is>
          <t>United Kingdom</t>
        </is>
      </c>
      <c r="C1778" t="inlineStr">
        <is>
          <t>At risk</t>
        </is>
      </c>
      <c r="D1778" t="inlineStr">
        <is>
          <t>233</t>
        </is>
      </c>
      <c r="E1778" t="n">
        <v>2</v>
      </c>
      <c r="F1778" t="n">
        <v>3</v>
      </c>
      <c r="G1778" t="n">
        <v>3</v>
      </c>
      <c r="H1778" s="9" t="n">
        <v>100</v>
      </c>
      <c r="I1778" s="9" t="n">
        <v>3</v>
      </c>
      <c r="J1778" s="20" t="n">
        <v>869.76</v>
      </c>
      <c r="K1778" s="20" t="n">
        <v>0</v>
      </c>
      <c r="L1778" s="20" t="n">
        <v>869.76</v>
      </c>
      <c r="M1778" s="21" t="n">
        <v>40652</v>
      </c>
      <c r="N1778" s="21" t="n">
        <v>40787</v>
      </c>
    </row>
    <row r="1779">
      <c r="A1779" s="19" t="n">
        <v>13203</v>
      </c>
      <c r="B1779" t="inlineStr">
        <is>
          <t>United Kingdom</t>
        </is>
      </c>
      <c r="C1779" t="inlineStr">
        <is>
          <t>Loyal</t>
        </is>
      </c>
      <c r="D1779" t="inlineStr">
        <is>
          <t>543</t>
        </is>
      </c>
      <c r="E1779" t="n">
        <v>5</v>
      </c>
      <c r="F1779" t="n">
        <v>4</v>
      </c>
      <c r="G1779" t="n">
        <v>3</v>
      </c>
      <c r="H1779" s="9" t="n">
        <v>10</v>
      </c>
      <c r="I1779" s="9" t="n">
        <v>4</v>
      </c>
      <c r="J1779" s="20" t="n">
        <v>869.46</v>
      </c>
      <c r="K1779" s="20" t="n">
        <v>0</v>
      </c>
      <c r="L1779" s="20" t="n">
        <v>869.46</v>
      </c>
      <c r="M1779" s="21" t="n">
        <v>40644</v>
      </c>
      <c r="N1779" s="21" t="n">
        <v>40877</v>
      </c>
    </row>
    <row r="1780">
      <c r="A1780" s="19" t="n">
        <v>17886</v>
      </c>
      <c r="B1780" t="inlineStr">
        <is>
          <t>United Kingdom</t>
        </is>
      </c>
      <c r="C1780" t="inlineStr">
        <is>
          <t>Potential loyalists</t>
        </is>
      </c>
      <c r="D1780" t="inlineStr">
        <is>
          <t>433</t>
        </is>
      </c>
      <c r="E1780" t="n">
        <v>4</v>
      </c>
      <c r="F1780" t="n">
        <v>3</v>
      </c>
      <c r="G1780" t="n">
        <v>3</v>
      </c>
      <c r="H1780" s="9" t="n">
        <v>32</v>
      </c>
      <c r="I1780" s="9" t="n">
        <v>3</v>
      </c>
      <c r="J1780" s="20" t="n">
        <v>869.28</v>
      </c>
      <c r="K1780" s="20" t="n">
        <v>0</v>
      </c>
      <c r="L1780" s="20" t="n">
        <v>869.28</v>
      </c>
      <c r="M1780" s="21" t="n">
        <v>40637</v>
      </c>
      <c r="N1780" s="21" t="n">
        <v>40855</v>
      </c>
    </row>
    <row r="1781">
      <c r="A1781" s="19" t="n">
        <v>15208</v>
      </c>
      <c r="B1781" t="inlineStr">
        <is>
          <t>United Kingdom</t>
        </is>
      </c>
      <c r="C1781" t="inlineStr">
        <is>
          <t>Loyal</t>
        </is>
      </c>
      <c r="D1781" t="inlineStr">
        <is>
          <t>543</t>
        </is>
      </c>
      <c r="E1781" t="n">
        <v>5</v>
      </c>
      <c r="F1781" t="n">
        <v>4</v>
      </c>
      <c r="G1781" t="n">
        <v>3</v>
      </c>
      <c r="H1781" s="9" t="n">
        <v>2</v>
      </c>
      <c r="I1781" s="9" t="n">
        <v>5</v>
      </c>
      <c r="J1781" s="20" t="n">
        <v>870.12</v>
      </c>
      <c r="K1781" s="20" t="n">
        <v>2.5</v>
      </c>
      <c r="L1781" s="20" t="n">
        <v>867.62</v>
      </c>
      <c r="M1781" s="21" t="n">
        <v>40533</v>
      </c>
      <c r="N1781" s="21" t="n">
        <v>40885</v>
      </c>
    </row>
    <row r="1782">
      <c r="A1782" s="19" t="n">
        <v>14715</v>
      </c>
      <c r="B1782" t="inlineStr">
        <is>
          <t>United Kingdom</t>
        </is>
      </c>
      <c r="C1782" t="inlineStr">
        <is>
          <t>Loyal</t>
        </is>
      </c>
      <c r="D1782" t="inlineStr">
        <is>
          <t>443</t>
        </is>
      </c>
      <c r="E1782" t="n">
        <v>4</v>
      </c>
      <c r="F1782" t="n">
        <v>4</v>
      </c>
      <c r="G1782" t="n">
        <v>3</v>
      </c>
      <c r="H1782" s="9" t="n">
        <v>25</v>
      </c>
      <c r="I1782" s="9" t="n">
        <v>4</v>
      </c>
      <c r="J1782" s="20" t="n">
        <v>867.38</v>
      </c>
      <c r="K1782" s="20" t="n">
        <v>0</v>
      </c>
      <c r="L1782" s="20" t="n">
        <v>867.38</v>
      </c>
      <c r="M1782" s="21" t="n">
        <v>40555</v>
      </c>
      <c r="N1782" s="21" t="n">
        <v>40862</v>
      </c>
    </row>
    <row r="1783">
      <c r="A1783" s="19" t="n">
        <v>14623</v>
      </c>
      <c r="B1783" t="inlineStr">
        <is>
          <t>United Kingdom</t>
        </is>
      </c>
      <c r="C1783" t="inlineStr">
        <is>
          <t>Loyal</t>
        </is>
      </c>
      <c r="D1783" t="inlineStr">
        <is>
          <t>443</t>
        </is>
      </c>
      <c r="E1783" t="n">
        <v>4</v>
      </c>
      <c r="F1783" t="n">
        <v>4</v>
      </c>
      <c r="G1783" t="n">
        <v>3</v>
      </c>
      <c r="H1783" s="9" t="n">
        <v>33</v>
      </c>
      <c r="I1783" s="9" t="n">
        <v>5</v>
      </c>
      <c r="J1783" s="20" t="n">
        <v>886.7</v>
      </c>
      <c r="K1783" s="20" t="n">
        <v>19.9</v>
      </c>
      <c r="L1783" s="20" t="n">
        <v>866.8</v>
      </c>
      <c r="M1783" s="21" t="n">
        <v>40651</v>
      </c>
      <c r="N1783" s="21" t="n">
        <v>40854</v>
      </c>
    </row>
    <row r="1784">
      <c r="A1784" s="19" t="n">
        <v>14597</v>
      </c>
      <c r="B1784" t="inlineStr">
        <is>
          <t>United Kingdom</t>
        </is>
      </c>
      <c r="C1784" t="inlineStr">
        <is>
          <t>Potential loyalists</t>
        </is>
      </c>
      <c r="D1784" t="inlineStr">
        <is>
          <t>523</t>
        </is>
      </c>
      <c r="E1784" t="n">
        <v>5</v>
      </c>
      <c r="F1784" t="n">
        <v>2</v>
      </c>
      <c r="G1784" t="n">
        <v>3</v>
      </c>
      <c r="H1784" s="9" t="n">
        <v>12</v>
      </c>
      <c r="I1784" s="9" t="n">
        <v>2</v>
      </c>
      <c r="J1784" s="20" t="n">
        <v>866.24</v>
      </c>
      <c r="K1784" s="20" t="n">
        <v>0</v>
      </c>
      <c r="L1784" s="20" t="n">
        <v>866.24</v>
      </c>
      <c r="M1784" s="21" t="n">
        <v>40695</v>
      </c>
      <c r="N1784" s="21" t="n">
        <v>40875</v>
      </c>
    </row>
    <row r="1785">
      <c r="A1785" s="19" t="n">
        <v>17109</v>
      </c>
      <c r="B1785" t="inlineStr">
        <is>
          <t>United Kingdom</t>
        </is>
      </c>
      <c r="C1785" t="inlineStr">
        <is>
          <t>Loyal</t>
        </is>
      </c>
      <c r="D1785" t="inlineStr">
        <is>
          <t>443</t>
        </is>
      </c>
      <c r="E1785" t="n">
        <v>4</v>
      </c>
      <c r="F1785" t="n">
        <v>4</v>
      </c>
      <c r="G1785" t="n">
        <v>3</v>
      </c>
      <c r="H1785" s="9" t="n">
        <v>30</v>
      </c>
      <c r="I1785" s="9" t="n">
        <v>6</v>
      </c>
      <c r="J1785" s="20" t="n">
        <v>881.29</v>
      </c>
      <c r="K1785" s="20" t="n">
        <v>15.36</v>
      </c>
      <c r="L1785" s="20" t="n">
        <v>865.9299999999999</v>
      </c>
      <c r="M1785" s="21" t="n">
        <v>40654</v>
      </c>
      <c r="N1785" s="21" t="n">
        <v>40857</v>
      </c>
    </row>
    <row r="1786">
      <c r="A1786" s="19" t="n">
        <v>16567</v>
      </c>
      <c r="B1786" t="inlineStr">
        <is>
          <t>United Kingdom</t>
        </is>
      </c>
      <c r="C1786" t="inlineStr">
        <is>
          <t>At risk</t>
        </is>
      </c>
      <c r="D1786" t="inlineStr">
        <is>
          <t>123</t>
        </is>
      </c>
      <c r="E1786" t="n">
        <v>1</v>
      </c>
      <c r="F1786" t="n">
        <v>2</v>
      </c>
      <c r="G1786" t="n">
        <v>3</v>
      </c>
      <c r="H1786" s="9" t="n">
        <v>195</v>
      </c>
      <c r="I1786" s="9" t="n">
        <v>2</v>
      </c>
      <c r="J1786" s="20" t="n">
        <v>865.6</v>
      </c>
      <c r="K1786" s="20" t="n">
        <v>0</v>
      </c>
      <c r="L1786" s="20" t="n">
        <v>865.6</v>
      </c>
      <c r="M1786" s="21" t="n">
        <v>40550</v>
      </c>
      <c r="N1786" s="21" t="n">
        <v>40692</v>
      </c>
    </row>
    <row r="1787">
      <c r="A1787" s="19" t="n">
        <v>14931</v>
      </c>
      <c r="B1787" t="inlineStr">
        <is>
          <t>Channel Islands</t>
        </is>
      </c>
      <c r="C1787" t="inlineStr">
        <is>
          <t>Loyal</t>
        </is>
      </c>
      <c r="D1787" t="inlineStr">
        <is>
          <t>543</t>
        </is>
      </c>
      <c r="E1787" t="n">
        <v>5</v>
      </c>
      <c r="F1787" t="n">
        <v>4</v>
      </c>
      <c r="G1787" t="n">
        <v>3</v>
      </c>
      <c r="H1787" s="9" t="n">
        <v>5</v>
      </c>
      <c r="I1787" s="9" t="n">
        <v>5</v>
      </c>
      <c r="J1787" s="20" t="n">
        <v>1157.68</v>
      </c>
      <c r="K1787" s="20" t="n">
        <v>293</v>
      </c>
      <c r="L1787" s="20" t="n">
        <v>864.6799999999999</v>
      </c>
      <c r="M1787" s="21" t="n">
        <v>40646</v>
      </c>
      <c r="N1787" s="21" t="n">
        <v>40882</v>
      </c>
    </row>
    <row r="1788">
      <c r="A1788" s="19" t="n">
        <v>17048</v>
      </c>
      <c r="B1788" t="inlineStr">
        <is>
          <t>United Kingdom</t>
        </is>
      </c>
      <c r="C1788" t="inlineStr">
        <is>
          <t>At risk</t>
        </is>
      </c>
      <c r="D1788" t="inlineStr">
        <is>
          <t>233</t>
        </is>
      </c>
      <c r="E1788" t="n">
        <v>2</v>
      </c>
      <c r="F1788" t="n">
        <v>3</v>
      </c>
      <c r="G1788" t="n">
        <v>3</v>
      </c>
      <c r="H1788" s="9" t="n">
        <v>118</v>
      </c>
      <c r="I1788" s="9" t="n">
        <v>3</v>
      </c>
      <c r="J1788" s="20" t="n">
        <v>925.35</v>
      </c>
      <c r="K1788" s="20" t="n">
        <v>61.03</v>
      </c>
      <c r="L1788" s="20" t="n">
        <v>864.3200000000001</v>
      </c>
      <c r="M1788" s="21" t="n">
        <v>40555</v>
      </c>
      <c r="N1788" s="21" t="n">
        <v>40769</v>
      </c>
    </row>
    <row r="1789">
      <c r="A1789" s="19" t="n">
        <v>16714</v>
      </c>
      <c r="B1789" t="inlineStr">
        <is>
          <t>United Kingdom</t>
        </is>
      </c>
      <c r="C1789" t="inlineStr">
        <is>
          <t>At risk</t>
        </is>
      </c>
      <c r="D1789" t="inlineStr">
        <is>
          <t>123</t>
        </is>
      </c>
      <c r="E1789" t="n">
        <v>1</v>
      </c>
      <c r="F1789" t="n">
        <v>2</v>
      </c>
      <c r="G1789" t="n">
        <v>3</v>
      </c>
      <c r="H1789" s="9" t="n">
        <v>318</v>
      </c>
      <c r="I1789" s="9" t="n">
        <v>2</v>
      </c>
      <c r="J1789" s="20" t="n">
        <v>1114.06</v>
      </c>
      <c r="K1789" s="20" t="n">
        <v>250</v>
      </c>
      <c r="L1789" s="20" t="n">
        <v>864.0599999999999</v>
      </c>
      <c r="M1789" s="21" t="n">
        <v>40569</v>
      </c>
      <c r="N1789" s="21" t="n">
        <v>40569</v>
      </c>
    </row>
    <row r="1790">
      <c r="A1790" s="19" t="n">
        <v>12815</v>
      </c>
      <c r="B1790" t="inlineStr">
        <is>
          <t>Poland</t>
        </is>
      </c>
      <c r="C1790" t="inlineStr">
        <is>
          <t>At risk</t>
        </is>
      </c>
      <c r="D1790" t="inlineStr">
        <is>
          <t>223</t>
        </is>
      </c>
      <c r="E1790" t="n">
        <v>2</v>
      </c>
      <c r="F1790" t="n">
        <v>2</v>
      </c>
      <c r="G1790" t="n">
        <v>3</v>
      </c>
      <c r="H1790" s="9" t="n">
        <v>148</v>
      </c>
      <c r="I1790" s="9" t="n">
        <v>2</v>
      </c>
      <c r="J1790" s="20" t="n">
        <v>863.46</v>
      </c>
      <c r="K1790" s="20" t="n">
        <v>0</v>
      </c>
      <c r="L1790" s="20" t="n">
        <v>863.46</v>
      </c>
      <c r="M1790" s="21" t="n">
        <v>40688</v>
      </c>
      <c r="N1790" s="21" t="n">
        <v>40739</v>
      </c>
    </row>
    <row r="1791">
      <c r="A1791" s="19" t="n">
        <v>13662</v>
      </c>
      <c r="B1791" t="inlineStr">
        <is>
          <t>United Kingdom</t>
        </is>
      </c>
      <c r="C1791" t="inlineStr">
        <is>
          <t>At risk</t>
        </is>
      </c>
      <c r="D1791" t="inlineStr">
        <is>
          <t>233</t>
        </is>
      </c>
      <c r="E1791" t="n">
        <v>2</v>
      </c>
      <c r="F1791" t="n">
        <v>3</v>
      </c>
      <c r="G1791" t="n">
        <v>3</v>
      </c>
      <c r="H1791" s="9" t="n">
        <v>86</v>
      </c>
      <c r="I1791" s="9" t="n">
        <v>3</v>
      </c>
      <c r="J1791" s="20" t="n">
        <v>881.26</v>
      </c>
      <c r="K1791" s="20" t="n">
        <v>18.68</v>
      </c>
      <c r="L1791" s="20" t="n">
        <v>862.58</v>
      </c>
      <c r="M1791" s="21" t="n">
        <v>40627</v>
      </c>
      <c r="N1791" s="21" t="n">
        <v>40801</v>
      </c>
    </row>
    <row r="1792">
      <c r="A1792" s="19" t="n">
        <v>12940</v>
      </c>
      <c r="B1792" t="inlineStr">
        <is>
          <t>United Kingdom</t>
        </is>
      </c>
      <c r="C1792" t="inlineStr">
        <is>
          <t>Need attention</t>
        </is>
      </c>
      <c r="D1792" t="inlineStr">
        <is>
          <t>323</t>
        </is>
      </c>
      <c r="E1792" t="n">
        <v>3</v>
      </c>
      <c r="F1792" t="n">
        <v>2</v>
      </c>
      <c r="G1792" t="n">
        <v>3</v>
      </c>
      <c r="H1792" s="9" t="n">
        <v>55</v>
      </c>
      <c r="I1792" s="9" t="n">
        <v>2</v>
      </c>
      <c r="J1792" s="20" t="n">
        <v>899.6900000000001</v>
      </c>
      <c r="K1792" s="20" t="n">
        <v>37.25</v>
      </c>
      <c r="L1792" s="20" t="n">
        <v>862.4400000000001</v>
      </c>
      <c r="M1792" s="21" t="n">
        <v>40799</v>
      </c>
      <c r="N1792" s="21" t="n">
        <v>40832</v>
      </c>
    </row>
    <row r="1793">
      <c r="A1793" s="19" t="n">
        <v>16266</v>
      </c>
      <c r="B1793" t="inlineStr">
        <is>
          <t>United Kingdom</t>
        </is>
      </c>
      <c r="C1793" t="inlineStr">
        <is>
          <t>At risk</t>
        </is>
      </c>
      <c r="D1793" t="inlineStr">
        <is>
          <t>253</t>
        </is>
      </c>
      <c r="E1793" t="n">
        <v>2</v>
      </c>
      <c r="F1793" t="n">
        <v>5</v>
      </c>
      <c r="G1793" t="n">
        <v>3</v>
      </c>
      <c r="H1793" s="9" t="n">
        <v>74</v>
      </c>
      <c r="I1793" s="9" t="n">
        <v>7</v>
      </c>
      <c r="J1793" s="20" t="n">
        <v>861.89</v>
      </c>
      <c r="K1793" s="20" t="n">
        <v>0</v>
      </c>
      <c r="L1793" s="20" t="n">
        <v>861.89</v>
      </c>
      <c r="M1793" s="21" t="n">
        <v>40680</v>
      </c>
      <c r="N1793" s="21" t="n">
        <v>40813</v>
      </c>
    </row>
    <row r="1794">
      <c r="A1794" s="19" t="n">
        <v>17649</v>
      </c>
      <c r="B1794" t="inlineStr">
        <is>
          <t>United Kingdom</t>
        </is>
      </c>
      <c r="C1794" t="inlineStr">
        <is>
          <t>Hibernating</t>
        </is>
      </c>
      <c r="D1794" t="inlineStr">
        <is>
          <t>213</t>
        </is>
      </c>
      <c r="E1794" t="n">
        <v>2</v>
      </c>
      <c r="F1794" t="n">
        <v>1</v>
      </c>
      <c r="G1794" t="n">
        <v>3</v>
      </c>
      <c r="H1794" s="9" t="n">
        <v>139</v>
      </c>
      <c r="I1794" s="9" t="n">
        <v>1</v>
      </c>
      <c r="J1794" s="20" t="n">
        <v>868.49</v>
      </c>
      <c r="K1794" s="20" t="n">
        <v>6.75</v>
      </c>
      <c r="L1794" s="20" t="n">
        <v>861.74</v>
      </c>
      <c r="M1794" s="21" t="n">
        <v>40748</v>
      </c>
      <c r="N1794" s="21" t="n">
        <v>40748</v>
      </c>
    </row>
    <row r="1795">
      <c r="A1795" s="19" t="n">
        <v>16221</v>
      </c>
      <c r="B1795" t="inlineStr">
        <is>
          <t>United Kingdom</t>
        </is>
      </c>
      <c r="C1795" t="inlineStr">
        <is>
          <t>Need attention</t>
        </is>
      </c>
      <c r="D1795" t="inlineStr">
        <is>
          <t>333</t>
        </is>
      </c>
      <c r="E1795" t="n">
        <v>3</v>
      </c>
      <c r="F1795" t="n">
        <v>3</v>
      </c>
      <c r="G1795" t="n">
        <v>3</v>
      </c>
      <c r="H1795" s="9" t="n">
        <v>37</v>
      </c>
      <c r="I1795" s="9" t="n">
        <v>3</v>
      </c>
      <c r="J1795" s="20" t="n">
        <v>860.86</v>
      </c>
      <c r="K1795" s="20" t="n">
        <v>0</v>
      </c>
      <c r="L1795" s="20" t="n">
        <v>860.86</v>
      </c>
      <c r="M1795" s="21" t="n">
        <v>40519</v>
      </c>
      <c r="N1795" s="21" t="n">
        <v>40850</v>
      </c>
    </row>
    <row r="1796">
      <c r="A1796" s="19" t="n">
        <v>12794</v>
      </c>
      <c r="B1796" t="inlineStr">
        <is>
          <t>Portugal</t>
        </is>
      </c>
      <c r="C1796" t="inlineStr">
        <is>
          <t>Need attention</t>
        </is>
      </c>
      <c r="D1796" t="inlineStr">
        <is>
          <t>323</t>
        </is>
      </c>
      <c r="E1796" t="n">
        <v>3</v>
      </c>
      <c r="F1796" t="n">
        <v>2</v>
      </c>
      <c r="G1796" t="n">
        <v>3</v>
      </c>
      <c r="H1796" s="9" t="n">
        <v>54</v>
      </c>
      <c r="I1796" s="9" t="n">
        <v>2</v>
      </c>
      <c r="J1796" s="20" t="n">
        <v>860.41</v>
      </c>
      <c r="K1796" s="20" t="n">
        <v>0</v>
      </c>
      <c r="L1796" s="20" t="n">
        <v>860.41</v>
      </c>
      <c r="M1796" s="21" t="n">
        <v>40788</v>
      </c>
      <c r="N1796" s="21" t="n">
        <v>40833</v>
      </c>
    </row>
    <row r="1797">
      <c r="A1797" s="19" t="n">
        <v>13339</v>
      </c>
      <c r="B1797" t="inlineStr">
        <is>
          <t>United Kingdom</t>
        </is>
      </c>
      <c r="C1797" t="inlineStr">
        <is>
          <t>Lost</t>
        </is>
      </c>
      <c r="D1797" t="inlineStr">
        <is>
          <t>113</t>
        </is>
      </c>
      <c r="E1797" t="n">
        <v>1</v>
      </c>
      <c r="F1797" t="n">
        <v>1</v>
      </c>
      <c r="G1797" t="n">
        <v>3</v>
      </c>
      <c r="H1797" s="9" t="n">
        <v>201</v>
      </c>
      <c r="I1797" s="9" t="n">
        <v>1</v>
      </c>
      <c r="J1797" s="20" t="n">
        <v>860.12</v>
      </c>
      <c r="K1797" s="20" t="n">
        <v>0</v>
      </c>
      <c r="L1797" s="20" t="n">
        <v>860.12</v>
      </c>
      <c r="M1797" s="21" t="n">
        <v>40686</v>
      </c>
      <c r="N1797" s="21" t="n">
        <v>40686</v>
      </c>
    </row>
    <row r="1798">
      <c r="A1798" s="19" t="n">
        <v>14577</v>
      </c>
      <c r="B1798" t="inlineStr">
        <is>
          <t>United Kingdom</t>
        </is>
      </c>
      <c r="C1798" t="inlineStr">
        <is>
          <t>Loyal</t>
        </is>
      </c>
      <c r="D1798" t="inlineStr">
        <is>
          <t>543</t>
        </is>
      </c>
      <c r="E1798" t="n">
        <v>5</v>
      </c>
      <c r="F1798" t="n">
        <v>4</v>
      </c>
      <c r="G1798" t="n">
        <v>3</v>
      </c>
      <c r="H1798" s="9" t="n">
        <v>13</v>
      </c>
      <c r="I1798" s="9" t="n">
        <v>4</v>
      </c>
      <c r="J1798" s="20" t="n">
        <v>859.71</v>
      </c>
      <c r="K1798" s="20" t="n">
        <v>0</v>
      </c>
      <c r="L1798" s="20" t="n">
        <v>859.71</v>
      </c>
      <c r="M1798" s="21" t="n">
        <v>40524</v>
      </c>
      <c r="N1798" s="21" t="n">
        <v>40874</v>
      </c>
    </row>
    <row r="1799">
      <c r="A1799" s="19" t="n">
        <v>14553</v>
      </c>
      <c r="B1799" t="inlineStr">
        <is>
          <t>United Kingdom</t>
        </is>
      </c>
      <c r="C1799" t="inlineStr">
        <is>
          <t>Loyal</t>
        </is>
      </c>
      <c r="D1799" t="inlineStr">
        <is>
          <t>443</t>
        </is>
      </c>
      <c r="E1799" t="n">
        <v>4</v>
      </c>
      <c r="F1799" t="n">
        <v>4</v>
      </c>
      <c r="G1799" t="n">
        <v>3</v>
      </c>
      <c r="H1799" s="9" t="n">
        <v>20</v>
      </c>
      <c r="I1799" s="9" t="n">
        <v>5</v>
      </c>
      <c r="J1799" s="20" t="n">
        <v>859.27</v>
      </c>
      <c r="K1799" s="20" t="n">
        <v>0</v>
      </c>
      <c r="L1799" s="20" t="n">
        <v>859.27</v>
      </c>
      <c r="M1799" s="21" t="n">
        <v>40547</v>
      </c>
      <c r="N1799" s="21" t="n">
        <v>40867</v>
      </c>
    </row>
    <row r="1800">
      <c r="A1800" s="19" t="n">
        <v>13566</v>
      </c>
      <c r="B1800" t="inlineStr">
        <is>
          <t>United Kingdom</t>
        </is>
      </c>
      <c r="C1800" t="inlineStr">
        <is>
          <t>Need attention</t>
        </is>
      </c>
      <c r="D1800" t="inlineStr">
        <is>
          <t>323</t>
        </is>
      </c>
      <c r="E1800" t="n">
        <v>3</v>
      </c>
      <c r="F1800" t="n">
        <v>2</v>
      </c>
      <c r="G1800" t="n">
        <v>3</v>
      </c>
      <c r="H1800" s="9" t="n">
        <v>41</v>
      </c>
      <c r="I1800" s="9" t="n">
        <v>2</v>
      </c>
      <c r="J1800" s="20" t="n">
        <v>856.84</v>
      </c>
      <c r="K1800" s="20" t="n">
        <v>0</v>
      </c>
      <c r="L1800" s="20" t="n">
        <v>856.84</v>
      </c>
      <c r="M1800" s="21" t="n">
        <v>40804</v>
      </c>
      <c r="N1800" s="21" t="n">
        <v>40846</v>
      </c>
    </row>
    <row r="1801">
      <c r="A1801" s="19" t="n">
        <v>17064</v>
      </c>
      <c r="B1801" t="inlineStr">
        <is>
          <t>United Kingdom</t>
        </is>
      </c>
      <c r="C1801" t="inlineStr">
        <is>
          <t>Need attention</t>
        </is>
      </c>
      <c r="D1801" t="inlineStr">
        <is>
          <t>333</t>
        </is>
      </c>
      <c r="E1801" t="n">
        <v>3</v>
      </c>
      <c r="F1801" t="n">
        <v>3</v>
      </c>
      <c r="G1801" t="n">
        <v>3</v>
      </c>
      <c r="H1801" s="9" t="n">
        <v>59</v>
      </c>
      <c r="I1801" s="9" t="n">
        <v>3</v>
      </c>
      <c r="J1801" s="20" t="n">
        <v>855.45</v>
      </c>
      <c r="K1801" s="20" t="n">
        <v>0</v>
      </c>
      <c r="L1801" s="20" t="n">
        <v>855.45</v>
      </c>
      <c r="M1801" s="21" t="n">
        <v>40559</v>
      </c>
      <c r="N1801" s="21" t="n">
        <v>40828</v>
      </c>
    </row>
    <row r="1802">
      <c r="A1802" s="19" t="n">
        <v>16037</v>
      </c>
      <c r="B1802" t="inlineStr">
        <is>
          <t>United Kingdom</t>
        </is>
      </c>
      <c r="C1802" t="inlineStr">
        <is>
          <t>At risk</t>
        </is>
      </c>
      <c r="D1802" t="inlineStr">
        <is>
          <t>133</t>
        </is>
      </c>
      <c r="E1802" t="n">
        <v>1</v>
      </c>
      <c r="F1802" t="n">
        <v>3</v>
      </c>
      <c r="G1802" t="n">
        <v>3</v>
      </c>
      <c r="H1802" s="9" t="n">
        <v>270</v>
      </c>
      <c r="I1802" s="9" t="n">
        <v>3</v>
      </c>
      <c r="J1802" s="20" t="n">
        <v>855.02</v>
      </c>
      <c r="K1802" s="20" t="n">
        <v>0</v>
      </c>
      <c r="L1802" s="20" t="n">
        <v>855.02</v>
      </c>
      <c r="M1802" s="21" t="n">
        <v>40528</v>
      </c>
      <c r="N1802" s="21" t="n">
        <v>40617</v>
      </c>
    </row>
    <row r="1803">
      <c r="A1803" s="19" t="n">
        <v>17560</v>
      </c>
      <c r="B1803" t="inlineStr">
        <is>
          <t>United Kingdom</t>
        </is>
      </c>
      <c r="C1803" t="inlineStr">
        <is>
          <t>At risk</t>
        </is>
      </c>
      <c r="D1803" t="inlineStr">
        <is>
          <t>243</t>
        </is>
      </c>
      <c r="E1803" t="n">
        <v>2</v>
      </c>
      <c r="F1803" t="n">
        <v>4</v>
      </c>
      <c r="G1803" t="n">
        <v>3</v>
      </c>
      <c r="H1803" s="9" t="n">
        <v>95</v>
      </c>
      <c r="I1803" s="9" t="n">
        <v>4</v>
      </c>
      <c r="J1803" s="20" t="n">
        <v>854.95</v>
      </c>
      <c r="K1803" s="20" t="n">
        <v>0</v>
      </c>
      <c r="L1803" s="20" t="n">
        <v>854.95</v>
      </c>
      <c r="M1803" s="21" t="n">
        <v>40576</v>
      </c>
      <c r="N1803" s="21" t="n">
        <v>40792</v>
      </c>
    </row>
    <row r="1804">
      <c r="A1804" s="19" t="n">
        <v>16121</v>
      </c>
      <c r="B1804" t="inlineStr">
        <is>
          <t>United Kingdom</t>
        </is>
      </c>
      <c r="C1804" t="inlineStr">
        <is>
          <t>Need attention</t>
        </is>
      </c>
      <c r="D1804" t="inlineStr">
        <is>
          <t>323</t>
        </is>
      </c>
      <c r="E1804" t="n">
        <v>3</v>
      </c>
      <c r="F1804" t="n">
        <v>2</v>
      </c>
      <c r="G1804" t="n">
        <v>3</v>
      </c>
      <c r="H1804" s="9" t="n">
        <v>58</v>
      </c>
      <c r="I1804" s="9" t="n">
        <v>2</v>
      </c>
      <c r="J1804" s="20" t="n">
        <v>854.66</v>
      </c>
      <c r="K1804" s="20" t="n">
        <v>0</v>
      </c>
      <c r="L1804" s="20" t="n">
        <v>854.66</v>
      </c>
      <c r="M1804" s="21" t="n">
        <v>40671</v>
      </c>
      <c r="N1804" s="21" t="n">
        <v>40829</v>
      </c>
    </row>
    <row r="1805">
      <c r="A1805" s="19" t="n">
        <v>14193</v>
      </c>
      <c r="B1805" t="inlineStr">
        <is>
          <t>United Kingdom</t>
        </is>
      </c>
      <c r="C1805" t="inlineStr">
        <is>
          <t>Need attention</t>
        </is>
      </c>
      <c r="D1805" t="inlineStr">
        <is>
          <t>323</t>
        </is>
      </c>
      <c r="E1805" t="n">
        <v>3</v>
      </c>
      <c r="F1805" t="n">
        <v>2</v>
      </c>
      <c r="G1805" t="n">
        <v>3</v>
      </c>
      <c r="H1805" s="9" t="n">
        <v>68</v>
      </c>
      <c r="I1805" s="9" t="n">
        <v>2</v>
      </c>
      <c r="J1805" s="20" t="n">
        <v>853.39</v>
      </c>
      <c r="K1805" s="20" t="n">
        <v>0</v>
      </c>
      <c r="L1805" s="20" t="n">
        <v>853.39</v>
      </c>
      <c r="M1805" s="21" t="n">
        <v>40617</v>
      </c>
      <c r="N1805" s="21" t="n">
        <v>40819</v>
      </c>
    </row>
    <row r="1806">
      <c r="A1806" s="19" t="n">
        <v>15022</v>
      </c>
      <c r="B1806" t="inlineStr">
        <is>
          <t>United Kingdom</t>
        </is>
      </c>
      <c r="C1806" t="inlineStr">
        <is>
          <t>Loyal</t>
        </is>
      </c>
      <c r="D1806" t="inlineStr">
        <is>
          <t>543</t>
        </is>
      </c>
      <c r="E1806" t="n">
        <v>5</v>
      </c>
      <c r="F1806" t="n">
        <v>4</v>
      </c>
      <c r="G1806" t="n">
        <v>3</v>
      </c>
      <c r="H1806" s="9" t="n">
        <v>12</v>
      </c>
      <c r="I1806" s="9" t="n">
        <v>4</v>
      </c>
      <c r="J1806" s="20" t="n">
        <v>852.39</v>
      </c>
      <c r="K1806" s="20" t="n">
        <v>0</v>
      </c>
      <c r="L1806" s="20" t="n">
        <v>852.39</v>
      </c>
      <c r="M1806" s="21" t="n">
        <v>40839</v>
      </c>
      <c r="N1806" s="21" t="n">
        <v>40875</v>
      </c>
    </row>
    <row r="1807">
      <c r="A1807" s="19" t="n">
        <v>16070</v>
      </c>
      <c r="B1807" t="inlineStr">
        <is>
          <t>United Kingdom</t>
        </is>
      </c>
      <c r="C1807" t="inlineStr">
        <is>
          <t>Potential loyalists</t>
        </is>
      </c>
      <c r="D1807" t="inlineStr">
        <is>
          <t>423</t>
        </is>
      </c>
      <c r="E1807" t="n">
        <v>4</v>
      </c>
      <c r="F1807" t="n">
        <v>2</v>
      </c>
      <c r="G1807" t="n">
        <v>3</v>
      </c>
      <c r="H1807" s="9" t="n">
        <v>23</v>
      </c>
      <c r="I1807" s="9" t="n">
        <v>2</v>
      </c>
      <c r="J1807" s="20" t="n">
        <v>852.15</v>
      </c>
      <c r="K1807" s="20" t="n">
        <v>0</v>
      </c>
      <c r="L1807" s="20" t="n">
        <v>852.15</v>
      </c>
      <c r="M1807" s="21" t="n">
        <v>40854</v>
      </c>
      <c r="N1807" s="21" t="n">
        <v>40864</v>
      </c>
    </row>
    <row r="1808">
      <c r="A1808" s="19" t="n">
        <v>16027</v>
      </c>
      <c r="B1808" t="inlineStr">
        <is>
          <t>United Kingdom</t>
        </is>
      </c>
      <c r="C1808" t="inlineStr">
        <is>
          <t>At risk</t>
        </is>
      </c>
      <c r="D1808" t="inlineStr">
        <is>
          <t>243</t>
        </is>
      </c>
      <c r="E1808" t="n">
        <v>2</v>
      </c>
      <c r="F1808" t="n">
        <v>4</v>
      </c>
      <c r="G1808" t="n">
        <v>3</v>
      </c>
      <c r="H1808" s="9" t="n">
        <v>92</v>
      </c>
      <c r="I1808" s="9" t="n">
        <v>6</v>
      </c>
      <c r="J1808" s="20" t="n">
        <v>934.62</v>
      </c>
      <c r="K1808" s="20" t="n">
        <v>82.5</v>
      </c>
      <c r="L1808" s="20" t="n">
        <v>852.12</v>
      </c>
      <c r="M1808" s="21" t="n">
        <v>40584</v>
      </c>
      <c r="N1808" s="21" t="n">
        <v>40795</v>
      </c>
    </row>
    <row r="1809">
      <c r="A1809" s="19" t="n">
        <v>16020</v>
      </c>
      <c r="B1809" t="inlineStr">
        <is>
          <t>United Kingdom</t>
        </is>
      </c>
      <c r="C1809" t="inlineStr">
        <is>
          <t>Potential loyalists</t>
        </is>
      </c>
      <c r="D1809" t="inlineStr">
        <is>
          <t>433</t>
        </is>
      </c>
      <c r="E1809" t="n">
        <v>4</v>
      </c>
      <c r="F1809" t="n">
        <v>3</v>
      </c>
      <c r="G1809" t="n">
        <v>3</v>
      </c>
      <c r="H1809" s="9" t="n">
        <v>17</v>
      </c>
      <c r="I1809" s="9" t="n">
        <v>3</v>
      </c>
      <c r="J1809" s="20" t="n">
        <v>851.01</v>
      </c>
      <c r="K1809" s="20" t="n">
        <v>0</v>
      </c>
      <c r="L1809" s="20" t="n">
        <v>851.01</v>
      </c>
      <c r="M1809" s="21" t="n">
        <v>40821</v>
      </c>
      <c r="N1809" s="21" t="n">
        <v>40870</v>
      </c>
    </row>
    <row r="1810">
      <c r="A1810" s="19" t="n">
        <v>18096</v>
      </c>
      <c r="B1810" t="inlineStr">
        <is>
          <t>United Kingdom</t>
        </is>
      </c>
      <c r="C1810" t="inlineStr">
        <is>
          <t>Potential loyalists</t>
        </is>
      </c>
      <c r="D1810" t="inlineStr">
        <is>
          <t>533</t>
        </is>
      </c>
      <c r="E1810" t="n">
        <v>5</v>
      </c>
      <c r="F1810" t="n">
        <v>3</v>
      </c>
      <c r="G1810" t="n">
        <v>3</v>
      </c>
      <c r="H1810" s="9" t="n">
        <v>12</v>
      </c>
      <c r="I1810" s="9" t="n">
        <v>3</v>
      </c>
      <c r="J1810" s="20" t="n">
        <v>849.0599999999999</v>
      </c>
      <c r="K1810" s="20" t="n">
        <v>0</v>
      </c>
      <c r="L1810" s="20" t="n">
        <v>849.0599999999999</v>
      </c>
      <c r="M1810" s="21" t="n">
        <v>40823</v>
      </c>
      <c r="N1810" s="21" t="n">
        <v>40875</v>
      </c>
    </row>
    <row r="1811">
      <c r="A1811" s="19" t="n">
        <v>14625</v>
      </c>
      <c r="B1811" t="inlineStr">
        <is>
          <t>United Kingdom</t>
        </is>
      </c>
      <c r="C1811" t="inlineStr">
        <is>
          <t>At risk</t>
        </is>
      </c>
      <c r="D1811" t="inlineStr">
        <is>
          <t>123</t>
        </is>
      </c>
      <c r="E1811" t="n">
        <v>1</v>
      </c>
      <c r="F1811" t="n">
        <v>2</v>
      </c>
      <c r="G1811" t="n">
        <v>3</v>
      </c>
      <c r="H1811" s="9" t="n">
        <v>197</v>
      </c>
      <c r="I1811" s="9" t="n">
        <v>2</v>
      </c>
      <c r="J1811" s="20" t="n">
        <v>899.63</v>
      </c>
      <c r="K1811" s="20" t="n">
        <v>51.15</v>
      </c>
      <c r="L1811" s="20" t="n">
        <v>848.48</v>
      </c>
      <c r="M1811" s="21" t="n">
        <v>40525</v>
      </c>
      <c r="N1811" s="21" t="n">
        <v>40690</v>
      </c>
    </row>
    <row r="1812">
      <c r="A1812" s="19" t="n">
        <v>16235</v>
      </c>
      <c r="B1812" t="inlineStr">
        <is>
          <t>United Kingdom</t>
        </is>
      </c>
      <c r="C1812" t="inlineStr">
        <is>
          <t>Loyal</t>
        </is>
      </c>
      <c r="D1812" t="inlineStr">
        <is>
          <t>343</t>
        </is>
      </c>
      <c r="E1812" t="n">
        <v>3</v>
      </c>
      <c r="F1812" t="n">
        <v>4</v>
      </c>
      <c r="G1812" t="n">
        <v>3</v>
      </c>
      <c r="H1812" s="9" t="n">
        <v>41</v>
      </c>
      <c r="I1812" s="9" t="n">
        <v>4</v>
      </c>
      <c r="J1812" s="20" t="n">
        <v>857.3099999999999</v>
      </c>
      <c r="K1812" s="20" t="n">
        <v>8.9</v>
      </c>
      <c r="L1812" s="20" t="n">
        <v>848.41</v>
      </c>
      <c r="M1812" s="21" t="n">
        <v>40554</v>
      </c>
      <c r="N1812" s="21" t="n">
        <v>40846</v>
      </c>
    </row>
    <row r="1813">
      <c r="A1813" s="19" t="n">
        <v>13846</v>
      </c>
      <c r="B1813" t="inlineStr">
        <is>
          <t>United Kingdom</t>
        </is>
      </c>
      <c r="C1813" t="inlineStr">
        <is>
          <t>Potential loyalists</t>
        </is>
      </c>
      <c r="D1813" t="inlineStr">
        <is>
          <t>433</t>
        </is>
      </c>
      <c r="E1813" t="n">
        <v>4</v>
      </c>
      <c r="F1813" t="n">
        <v>3</v>
      </c>
      <c r="G1813" t="n">
        <v>3</v>
      </c>
      <c r="H1813" s="9" t="n">
        <v>25</v>
      </c>
      <c r="I1813" s="9" t="n">
        <v>3</v>
      </c>
      <c r="J1813" s="20" t="n">
        <v>865.0599999999999</v>
      </c>
      <c r="K1813" s="20" t="n">
        <v>17.45</v>
      </c>
      <c r="L1813" s="20" t="n">
        <v>847.61</v>
      </c>
      <c r="M1813" s="21" t="n">
        <v>40526</v>
      </c>
      <c r="N1813" s="21" t="n">
        <v>40862</v>
      </c>
    </row>
    <row r="1814">
      <c r="A1814" s="19" t="n">
        <v>13991</v>
      </c>
      <c r="B1814" t="inlineStr">
        <is>
          <t>United Kingdom</t>
        </is>
      </c>
      <c r="C1814" t="inlineStr">
        <is>
          <t>Loyal</t>
        </is>
      </c>
      <c r="D1814" t="inlineStr">
        <is>
          <t>543</t>
        </is>
      </c>
      <c r="E1814" t="n">
        <v>5</v>
      </c>
      <c r="F1814" t="n">
        <v>4</v>
      </c>
      <c r="G1814" t="n">
        <v>3</v>
      </c>
      <c r="H1814" s="9" t="n">
        <v>13</v>
      </c>
      <c r="I1814" s="9" t="n">
        <v>6</v>
      </c>
      <c r="J1814" s="20" t="n">
        <v>852.88</v>
      </c>
      <c r="K1814" s="20" t="n">
        <v>5.34</v>
      </c>
      <c r="L1814" s="20" t="n">
        <v>847.54</v>
      </c>
      <c r="M1814" s="21" t="n">
        <v>40743</v>
      </c>
      <c r="N1814" s="21" t="n">
        <v>40874</v>
      </c>
    </row>
    <row r="1815">
      <c r="A1815" s="19" t="n">
        <v>16347</v>
      </c>
      <c r="B1815" t="inlineStr">
        <is>
          <t>United Kingdom</t>
        </is>
      </c>
      <c r="C1815" t="inlineStr">
        <is>
          <t>Potential loyalists</t>
        </is>
      </c>
      <c r="D1815" t="inlineStr">
        <is>
          <t>523</t>
        </is>
      </c>
      <c r="E1815" t="n">
        <v>5</v>
      </c>
      <c r="F1815" t="n">
        <v>2</v>
      </c>
      <c r="G1815" t="n">
        <v>3</v>
      </c>
      <c r="H1815" s="9" t="n">
        <v>12</v>
      </c>
      <c r="I1815" s="9" t="n">
        <v>2</v>
      </c>
      <c r="J1815" s="20" t="n">
        <v>847.45</v>
      </c>
      <c r="K1815" s="20" t="n">
        <v>0</v>
      </c>
      <c r="L1815" s="20" t="n">
        <v>847.45</v>
      </c>
      <c r="M1815" s="21" t="n">
        <v>40850</v>
      </c>
      <c r="N1815" s="21" t="n">
        <v>40875</v>
      </c>
    </row>
    <row r="1816">
      <c r="A1816" s="19" t="n">
        <v>13221</v>
      </c>
      <c r="B1816" t="inlineStr">
        <is>
          <t>United Kingdom</t>
        </is>
      </c>
      <c r="C1816" t="inlineStr">
        <is>
          <t>At risk</t>
        </is>
      </c>
      <c r="D1816" t="inlineStr">
        <is>
          <t>123</t>
        </is>
      </c>
      <c r="E1816" t="n">
        <v>1</v>
      </c>
      <c r="F1816" t="n">
        <v>2</v>
      </c>
      <c r="G1816" t="n">
        <v>3</v>
      </c>
      <c r="H1816" s="9" t="n">
        <v>241</v>
      </c>
      <c r="I1816" s="9" t="n">
        <v>2</v>
      </c>
      <c r="J1816" s="20" t="n">
        <v>847.41</v>
      </c>
      <c r="K1816" s="20" t="n">
        <v>0</v>
      </c>
      <c r="L1816" s="20" t="n">
        <v>847.41</v>
      </c>
      <c r="M1816" s="21" t="n">
        <v>40527</v>
      </c>
      <c r="N1816" s="21" t="n">
        <v>40646</v>
      </c>
    </row>
    <row r="1817">
      <c r="A1817" s="19" t="n">
        <v>16877</v>
      </c>
      <c r="B1817" t="inlineStr">
        <is>
          <t>United Kingdom</t>
        </is>
      </c>
      <c r="C1817" t="inlineStr">
        <is>
          <t>Loyal</t>
        </is>
      </c>
      <c r="D1817" t="inlineStr">
        <is>
          <t>543</t>
        </is>
      </c>
      <c r="E1817" t="n">
        <v>5</v>
      </c>
      <c r="F1817" t="n">
        <v>4</v>
      </c>
      <c r="G1817" t="n">
        <v>3</v>
      </c>
      <c r="H1817" s="9" t="n">
        <v>13</v>
      </c>
      <c r="I1817" s="9" t="n">
        <v>6</v>
      </c>
      <c r="J1817" s="20" t="n">
        <v>846.62</v>
      </c>
      <c r="K1817" s="20" t="n">
        <v>0</v>
      </c>
      <c r="L1817" s="20" t="n">
        <v>846.62</v>
      </c>
      <c r="M1817" s="21" t="n">
        <v>40678</v>
      </c>
      <c r="N1817" s="21" t="n">
        <v>40874</v>
      </c>
    </row>
    <row r="1818">
      <c r="A1818" s="19" t="n">
        <v>14803</v>
      </c>
      <c r="B1818" t="inlineStr">
        <is>
          <t>United Kingdom</t>
        </is>
      </c>
      <c r="C1818" t="inlineStr">
        <is>
          <t>At risk</t>
        </is>
      </c>
      <c r="D1818" t="inlineStr">
        <is>
          <t>233</t>
        </is>
      </c>
      <c r="E1818" t="n">
        <v>2</v>
      </c>
      <c r="F1818" t="n">
        <v>3</v>
      </c>
      <c r="G1818" t="n">
        <v>3</v>
      </c>
      <c r="H1818" s="9" t="n">
        <v>163</v>
      </c>
      <c r="I1818" s="9" t="n">
        <v>3</v>
      </c>
      <c r="J1818" s="20" t="n">
        <v>845.55</v>
      </c>
      <c r="K1818" s="20" t="n">
        <v>0</v>
      </c>
      <c r="L1818" s="20" t="n">
        <v>845.55</v>
      </c>
      <c r="M1818" s="21" t="n">
        <v>40594</v>
      </c>
      <c r="N1818" s="21" t="n">
        <v>40724</v>
      </c>
    </row>
    <row r="1819">
      <c r="A1819" s="19" t="n">
        <v>12847</v>
      </c>
      <c r="B1819" t="inlineStr">
        <is>
          <t>United Kingdom</t>
        </is>
      </c>
      <c r="C1819" t="inlineStr">
        <is>
          <t>Potential loyalists</t>
        </is>
      </c>
      <c r="D1819" t="inlineStr">
        <is>
          <t>413</t>
        </is>
      </c>
      <c r="E1819" t="n">
        <v>4</v>
      </c>
      <c r="F1819" t="n">
        <v>1</v>
      </c>
      <c r="G1819" t="n">
        <v>3</v>
      </c>
      <c r="H1819" s="9" t="n">
        <v>23</v>
      </c>
      <c r="I1819" s="9" t="n">
        <v>1</v>
      </c>
      <c r="J1819" s="20" t="n">
        <v>843.64</v>
      </c>
      <c r="K1819" s="20" t="n">
        <v>0</v>
      </c>
      <c r="L1819" s="20" t="n">
        <v>843.64</v>
      </c>
      <c r="M1819" s="21" t="n">
        <v>40864</v>
      </c>
      <c r="N1819" s="21" t="n">
        <v>40864</v>
      </c>
    </row>
    <row r="1820">
      <c r="A1820" s="19" t="n">
        <v>17624</v>
      </c>
      <c r="B1820" t="inlineStr">
        <is>
          <t>United Kingdom</t>
        </is>
      </c>
      <c r="C1820" t="inlineStr">
        <is>
          <t>Potential loyalists</t>
        </is>
      </c>
      <c r="D1820" t="inlineStr">
        <is>
          <t>423</t>
        </is>
      </c>
      <c r="E1820" t="n">
        <v>4</v>
      </c>
      <c r="F1820" t="n">
        <v>2</v>
      </c>
      <c r="G1820" t="n">
        <v>3</v>
      </c>
      <c r="H1820" s="9" t="n">
        <v>15</v>
      </c>
      <c r="I1820" s="9" t="n">
        <v>2</v>
      </c>
      <c r="J1820" s="20" t="n">
        <v>843.48</v>
      </c>
      <c r="K1820" s="20" t="n">
        <v>0</v>
      </c>
      <c r="L1820" s="20" t="n">
        <v>843.48</v>
      </c>
      <c r="M1820" s="21" t="n">
        <v>40668</v>
      </c>
      <c r="N1820" s="21" t="n">
        <v>40872</v>
      </c>
    </row>
    <row r="1821">
      <c r="A1821" s="19" t="n">
        <v>16801</v>
      </c>
      <c r="B1821" t="inlineStr">
        <is>
          <t>United Kingdom</t>
        </is>
      </c>
      <c r="C1821" t="inlineStr">
        <is>
          <t>At risk</t>
        </is>
      </c>
      <c r="D1821" t="inlineStr">
        <is>
          <t>243</t>
        </is>
      </c>
      <c r="E1821" t="n">
        <v>2</v>
      </c>
      <c r="F1821" t="n">
        <v>4</v>
      </c>
      <c r="G1821" t="n">
        <v>3</v>
      </c>
      <c r="H1821" s="9" t="n">
        <v>164</v>
      </c>
      <c r="I1821" s="9" t="n">
        <v>4</v>
      </c>
      <c r="J1821" s="20" t="n">
        <v>1594.23</v>
      </c>
      <c r="K1821" s="20" t="n">
        <v>751.9</v>
      </c>
      <c r="L1821" s="20" t="n">
        <v>842.33</v>
      </c>
      <c r="M1821" s="21" t="n">
        <v>40613</v>
      </c>
      <c r="N1821" s="21" t="n">
        <v>40723</v>
      </c>
    </row>
    <row r="1822">
      <c r="A1822" s="19" t="n">
        <v>12878</v>
      </c>
      <c r="B1822" t="inlineStr">
        <is>
          <t>United Kingdom</t>
        </is>
      </c>
      <c r="C1822" t="inlineStr">
        <is>
          <t>At risk</t>
        </is>
      </c>
      <c r="D1822" t="inlineStr">
        <is>
          <t>123</t>
        </is>
      </c>
      <c r="E1822" t="n">
        <v>1</v>
      </c>
      <c r="F1822" t="n">
        <v>2</v>
      </c>
      <c r="G1822" t="n">
        <v>3</v>
      </c>
      <c r="H1822" s="9" t="n">
        <v>237</v>
      </c>
      <c r="I1822" s="9" t="n">
        <v>2</v>
      </c>
      <c r="J1822" s="20" t="n">
        <v>854.99</v>
      </c>
      <c r="K1822" s="20" t="n">
        <v>13.35</v>
      </c>
      <c r="L1822" s="20" t="n">
        <v>841.64</v>
      </c>
      <c r="M1822" s="21" t="n">
        <v>40620</v>
      </c>
      <c r="N1822" s="21" t="n">
        <v>40650</v>
      </c>
    </row>
    <row r="1823">
      <c r="A1823" s="19" t="n">
        <v>14912</v>
      </c>
      <c r="B1823" t="inlineStr">
        <is>
          <t>Italy</t>
        </is>
      </c>
      <c r="C1823" t="inlineStr">
        <is>
          <t>Potential loyalists</t>
        </is>
      </c>
      <c r="D1823" t="inlineStr">
        <is>
          <t>423</t>
        </is>
      </c>
      <c r="E1823" t="n">
        <v>4</v>
      </c>
      <c r="F1823" t="n">
        <v>2</v>
      </c>
      <c r="G1823" t="n">
        <v>3</v>
      </c>
      <c r="H1823" s="9" t="n">
        <v>17</v>
      </c>
      <c r="I1823" s="9" t="n">
        <v>2</v>
      </c>
      <c r="J1823" s="20" t="n">
        <v>867.85</v>
      </c>
      <c r="K1823" s="20" t="n">
        <v>26.33</v>
      </c>
      <c r="L1823" s="20" t="n">
        <v>841.52</v>
      </c>
      <c r="M1823" s="21" t="n">
        <v>40640</v>
      </c>
      <c r="N1823" s="21" t="n">
        <v>40870</v>
      </c>
    </row>
    <row r="1824">
      <c r="A1824" s="19" t="n">
        <v>14862</v>
      </c>
      <c r="B1824" t="inlineStr">
        <is>
          <t>United Kingdom</t>
        </is>
      </c>
      <c r="C1824" t="inlineStr">
        <is>
          <t>Potential loyalists</t>
        </is>
      </c>
      <c r="D1824" t="inlineStr">
        <is>
          <t>423</t>
        </is>
      </c>
      <c r="E1824" t="n">
        <v>4</v>
      </c>
      <c r="F1824" t="n">
        <v>2</v>
      </c>
      <c r="G1824" t="n">
        <v>3</v>
      </c>
      <c r="H1824" s="9" t="n">
        <v>26</v>
      </c>
      <c r="I1824" s="9" t="n">
        <v>2</v>
      </c>
      <c r="J1824" s="20" t="n">
        <v>841.2</v>
      </c>
      <c r="K1824" s="20" t="n">
        <v>0</v>
      </c>
      <c r="L1824" s="20" t="n">
        <v>841.2</v>
      </c>
      <c r="M1824" s="21" t="n">
        <v>40738</v>
      </c>
      <c r="N1824" s="21" t="n">
        <v>40861</v>
      </c>
    </row>
    <row r="1825">
      <c r="A1825" s="19" t="n">
        <v>12541</v>
      </c>
      <c r="B1825" t="inlineStr">
        <is>
          <t>Spain</t>
        </is>
      </c>
      <c r="C1825" t="inlineStr">
        <is>
          <t>Potential loyalists</t>
        </is>
      </c>
      <c r="D1825" t="inlineStr">
        <is>
          <t>433</t>
        </is>
      </c>
      <c r="E1825" t="n">
        <v>4</v>
      </c>
      <c r="F1825" t="n">
        <v>3</v>
      </c>
      <c r="G1825" t="n">
        <v>3</v>
      </c>
      <c r="H1825" s="9" t="n">
        <v>30</v>
      </c>
      <c r="I1825" s="9" t="n">
        <v>3</v>
      </c>
      <c r="J1825" s="20" t="n">
        <v>841.1799999999999</v>
      </c>
      <c r="K1825" s="20" t="n">
        <v>0</v>
      </c>
      <c r="L1825" s="20" t="n">
        <v>841.1799999999999</v>
      </c>
      <c r="M1825" s="21" t="n">
        <v>40606</v>
      </c>
      <c r="N1825" s="21" t="n">
        <v>40857</v>
      </c>
    </row>
    <row r="1826">
      <c r="A1826" s="19" t="n">
        <v>17076</v>
      </c>
      <c r="B1826" t="inlineStr">
        <is>
          <t>United Kingdom</t>
        </is>
      </c>
      <c r="C1826" t="inlineStr">
        <is>
          <t>Need attention</t>
        </is>
      </c>
      <c r="D1826" t="inlineStr">
        <is>
          <t>333</t>
        </is>
      </c>
      <c r="E1826" t="n">
        <v>3</v>
      </c>
      <c r="F1826" t="n">
        <v>3</v>
      </c>
      <c r="G1826" t="n">
        <v>3</v>
      </c>
      <c r="H1826" s="9" t="n">
        <v>37</v>
      </c>
      <c r="I1826" s="9" t="n">
        <v>3</v>
      </c>
      <c r="J1826" s="20" t="n">
        <v>841.08</v>
      </c>
      <c r="K1826" s="20" t="n">
        <v>0</v>
      </c>
      <c r="L1826" s="20" t="n">
        <v>841.08</v>
      </c>
      <c r="M1826" s="21" t="n">
        <v>40522</v>
      </c>
      <c r="N1826" s="21" t="n">
        <v>40850</v>
      </c>
    </row>
    <row r="1827">
      <c r="A1827" s="19" t="n">
        <v>14332</v>
      </c>
      <c r="B1827" t="inlineStr">
        <is>
          <t>United Kingdom</t>
        </is>
      </c>
      <c r="C1827" t="inlineStr">
        <is>
          <t>Potential loyalists</t>
        </is>
      </c>
      <c r="D1827" t="inlineStr">
        <is>
          <t>433</t>
        </is>
      </c>
      <c r="E1827" t="n">
        <v>4</v>
      </c>
      <c r="F1827" t="n">
        <v>3</v>
      </c>
      <c r="G1827" t="n">
        <v>3</v>
      </c>
      <c r="H1827" s="9" t="n">
        <v>23</v>
      </c>
      <c r="I1827" s="9" t="n">
        <v>3</v>
      </c>
      <c r="J1827" s="20" t="n">
        <v>840.21</v>
      </c>
      <c r="K1827" s="20" t="n">
        <v>0</v>
      </c>
      <c r="L1827" s="20" t="n">
        <v>840.21</v>
      </c>
      <c r="M1827" s="21" t="n">
        <v>40739</v>
      </c>
      <c r="N1827" s="21" t="n">
        <v>40864</v>
      </c>
    </row>
    <row r="1828">
      <c r="A1828" s="19" t="n">
        <v>13940</v>
      </c>
      <c r="B1828" t="inlineStr">
        <is>
          <t>United Kingdom</t>
        </is>
      </c>
      <c r="C1828" t="inlineStr">
        <is>
          <t>Loyal</t>
        </is>
      </c>
      <c r="D1828" t="inlineStr">
        <is>
          <t>443</t>
        </is>
      </c>
      <c r="E1828" t="n">
        <v>4</v>
      </c>
      <c r="F1828" t="n">
        <v>4</v>
      </c>
      <c r="G1828" t="n">
        <v>3</v>
      </c>
      <c r="H1828" s="9" t="n">
        <v>18</v>
      </c>
      <c r="I1828" s="9" t="n">
        <v>4</v>
      </c>
      <c r="J1828" s="20" t="n">
        <v>839.14</v>
      </c>
      <c r="K1828" s="20" t="n">
        <v>0</v>
      </c>
      <c r="L1828" s="20" t="n">
        <v>839.14</v>
      </c>
      <c r="M1828" s="21" t="n">
        <v>40742</v>
      </c>
      <c r="N1828" s="21" t="n">
        <v>40869</v>
      </c>
    </row>
    <row r="1829">
      <c r="A1829" s="19" t="n">
        <v>14657</v>
      </c>
      <c r="B1829" t="inlineStr">
        <is>
          <t>United Kingdom</t>
        </is>
      </c>
      <c r="C1829" t="inlineStr">
        <is>
          <t>Loyal</t>
        </is>
      </c>
      <c r="D1829" t="inlineStr">
        <is>
          <t>443</t>
        </is>
      </c>
      <c r="E1829" t="n">
        <v>4</v>
      </c>
      <c r="F1829" t="n">
        <v>4</v>
      </c>
      <c r="G1829" t="n">
        <v>3</v>
      </c>
      <c r="H1829" s="9" t="n">
        <v>18</v>
      </c>
      <c r="I1829" s="9" t="n">
        <v>4</v>
      </c>
      <c r="J1829" s="20" t="n">
        <v>848.22</v>
      </c>
      <c r="K1829" s="20" t="n">
        <v>9.949999999999999</v>
      </c>
      <c r="L1829" s="20" t="n">
        <v>838.27</v>
      </c>
      <c r="M1829" s="21" t="n">
        <v>40560</v>
      </c>
      <c r="N1829" s="21" t="n">
        <v>40869</v>
      </c>
    </row>
    <row r="1830">
      <c r="A1830" s="19" t="n">
        <v>15832</v>
      </c>
      <c r="B1830" t="inlineStr">
        <is>
          <t>United Kingdom</t>
        </is>
      </c>
      <c r="C1830" t="inlineStr">
        <is>
          <t>Lost</t>
        </is>
      </c>
      <c r="D1830" t="inlineStr">
        <is>
          <t>113</t>
        </is>
      </c>
      <c r="E1830" t="n">
        <v>1</v>
      </c>
      <c r="F1830" t="n">
        <v>1</v>
      </c>
      <c r="G1830" t="n">
        <v>3</v>
      </c>
      <c r="H1830" s="9" t="n">
        <v>255</v>
      </c>
      <c r="I1830" s="9" t="n">
        <v>1</v>
      </c>
      <c r="J1830" s="20" t="n">
        <v>836.79</v>
      </c>
      <c r="K1830" s="20" t="n">
        <v>0</v>
      </c>
      <c r="L1830" s="20" t="n">
        <v>836.79</v>
      </c>
      <c r="M1830" s="21" t="n">
        <v>40632</v>
      </c>
      <c r="N1830" s="21" t="n">
        <v>40632</v>
      </c>
    </row>
    <row r="1831">
      <c r="A1831" s="19" t="n">
        <v>17027</v>
      </c>
      <c r="B1831" t="inlineStr">
        <is>
          <t>United Kingdom</t>
        </is>
      </c>
      <c r="C1831" t="inlineStr">
        <is>
          <t>At risk</t>
        </is>
      </c>
      <c r="D1831" t="inlineStr">
        <is>
          <t>243</t>
        </is>
      </c>
      <c r="E1831" t="n">
        <v>2</v>
      </c>
      <c r="F1831" t="n">
        <v>4</v>
      </c>
      <c r="G1831" t="n">
        <v>3</v>
      </c>
      <c r="H1831" s="9" t="n">
        <v>79</v>
      </c>
      <c r="I1831" s="9" t="n">
        <v>6</v>
      </c>
      <c r="J1831" s="20" t="n">
        <v>877.5599999999999</v>
      </c>
      <c r="K1831" s="20" t="n">
        <v>41.7</v>
      </c>
      <c r="L1831" s="20" t="n">
        <v>835.86</v>
      </c>
      <c r="M1831" s="21" t="n">
        <v>40569</v>
      </c>
      <c r="N1831" s="21" t="n">
        <v>40808</v>
      </c>
    </row>
    <row r="1832">
      <c r="A1832" s="19" t="n">
        <v>13835</v>
      </c>
      <c r="B1832" t="inlineStr">
        <is>
          <t>United Kingdom</t>
        </is>
      </c>
      <c r="C1832" t="inlineStr">
        <is>
          <t>Loyal</t>
        </is>
      </c>
      <c r="D1832" t="inlineStr">
        <is>
          <t>443</t>
        </is>
      </c>
      <c r="E1832" t="n">
        <v>4</v>
      </c>
      <c r="F1832" t="n">
        <v>4</v>
      </c>
      <c r="G1832" t="n">
        <v>3</v>
      </c>
      <c r="H1832" s="9" t="n">
        <v>26</v>
      </c>
      <c r="I1832" s="9" t="n">
        <v>4</v>
      </c>
      <c r="J1832" s="20" t="n">
        <v>834.5700000000001</v>
      </c>
      <c r="K1832" s="20" t="n">
        <v>0</v>
      </c>
      <c r="L1832" s="20" t="n">
        <v>834.5700000000001</v>
      </c>
      <c r="M1832" s="21" t="n">
        <v>40671</v>
      </c>
      <c r="N1832" s="21" t="n">
        <v>40861</v>
      </c>
    </row>
    <row r="1833">
      <c r="A1833" s="19" t="n">
        <v>17929</v>
      </c>
      <c r="B1833" t="inlineStr">
        <is>
          <t>United Kingdom</t>
        </is>
      </c>
      <c r="C1833" t="inlineStr">
        <is>
          <t>Loyal</t>
        </is>
      </c>
      <c r="D1833" t="inlineStr">
        <is>
          <t>543</t>
        </is>
      </c>
      <c r="E1833" t="n">
        <v>5</v>
      </c>
      <c r="F1833" t="n">
        <v>4</v>
      </c>
      <c r="G1833" t="n">
        <v>3</v>
      </c>
      <c r="H1833" s="9" t="n">
        <v>12</v>
      </c>
      <c r="I1833" s="9" t="n">
        <v>4</v>
      </c>
      <c r="J1833" s="20" t="n">
        <v>843</v>
      </c>
      <c r="K1833" s="20" t="n">
        <v>8.5</v>
      </c>
      <c r="L1833" s="20" t="n">
        <v>834.5</v>
      </c>
      <c r="M1833" s="21" t="n">
        <v>40578</v>
      </c>
      <c r="N1833" s="21" t="n">
        <v>40875</v>
      </c>
    </row>
    <row r="1834">
      <c r="A1834" s="19" t="n">
        <v>16644</v>
      </c>
      <c r="B1834" t="inlineStr">
        <is>
          <t>United Kingdom</t>
        </is>
      </c>
      <c r="C1834" t="inlineStr">
        <is>
          <t>At risk</t>
        </is>
      </c>
      <c r="D1834" t="inlineStr">
        <is>
          <t>223</t>
        </is>
      </c>
      <c r="E1834" t="n">
        <v>2</v>
      </c>
      <c r="F1834" t="n">
        <v>2</v>
      </c>
      <c r="G1834" t="n">
        <v>3</v>
      </c>
      <c r="H1834" s="9" t="n">
        <v>178</v>
      </c>
      <c r="I1834" s="9" t="n">
        <v>2</v>
      </c>
      <c r="J1834" s="20" t="n">
        <v>833.78</v>
      </c>
      <c r="K1834" s="20" t="n">
        <v>0</v>
      </c>
      <c r="L1834" s="20" t="n">
        <v>833.78</v>
      </c>
      <c r="M1834" s="21" t="n">
        <v>40674</v>
      </c>
      <c r="N1834" s="21" t="n">
        <v>40709</v>
      </c>
    </row>
    <row r="1835">
      <c r="A1835" s="19" t="n">
        <v>15862</v>
      </c>
      <c r="B1835" t="inlineStr">
        <is>
          <t>United Kingdom</t>
        </is>
      </c>
      <c r="C1835" t="inlineStr">
        <is>
          <t>Loyal</t>
        </is>
      </c>
      <c r="D1835" t="inlineStr">
        <is>
          <t>543</t>
        </is>
      </c>
      <c r="E1835" t="n">
        <v>5</v>
      </c>
      <c r="F1835" t="n">
        <v>4</v>
      </c>
      <c r="G1835" t="n">
        <v>3</v>
      </c>
      <c r="H1835" s="9" t="n">
        <v>9</v>
      </c>
      <c r="I1835" s="9" t="n">
        <v>4</v>
      </c>
      <c r="J1835" s="20" t="n">
        <v>832.88</v>
      </c>
      <c r="K1835" s="20" t="n">
        <v>0</v>
      </c>
      <c r="L1835" s="20" t="n">
        <v>832.88</v>
      </c>
      <c r="M1835" s="21" t="n">
        <v>40513</v>
      </c>
      <c r="N1835" s="21" t="n">
        <v>40878</v>
      </c>
    </row>
    <row r="1836">
      <c r="A1836" s="19" t="n">
        <v>12545</v>
      </c>
      <c r="B1836" t="inlineStr">
        <is>
          <t>Spain</t>
        </is>
      </c>
      <c r="C1836" t="inlineStr">
        <is>
          <t>At risk</t>
        </is>
      </c>
      <c r="D1836" t="inlineStr">
        <is>
          <t>223</t>
        </is>
      </c>
      <c r="E1836" t="n">
        <v>2</v>
      </c>
      <c r="F1836" t="n">
        <v>2</v>
      </c>
      <c r="G1836" t="n">
        <v>3</v>
      </c>
      <c r="H1836" s="9" t="n">
        <v>76</v>
      </c>
      <c r="I1836" s="9" t="n">
        <v>2</v>
      </c>
      <c r="J1836" s="20" t="n">
        <v>832.39</v>
      </c>
      <c r="K1836" s="20" t="n">
        <v>0</v>
      </c>
      <c r="L1836" s="20" t="n">
        <v>832.39</v>
      </c>
      <c r="M1836" s="21" t="n">
        <v>40627</v>
      </c>
      <c r="N1836" s="21" t="n">
        <v>40811</v>
      </c>
    </row>
    <row r="1837">
      <c r="A1837" s="19" t="n">
        <v>12717</v>
      </c>
      <c r="B1837" t="inlineStr">
        <is>
          <t>Greece</t>
        </is>
      </c>
      <c r="C1837" t="inlineStr">
        <is>
          <t>At risk</t>
        </is>
      </c>
      <c r="D1837" t="inlineStr">
        <is>
          <t>223</t>
        </is>
      </c>
      <c r="E1837" t="n">
        <v>2</v>
      </c>
      <c r="F1837" t="n">
        <v>2</v>
      </c>
      <c r="G1837" t="n">
        <v>3</v>
      </c>
      <c r="H1837" s="9" t="n">
        <v>152</v>
      </c>
      <c r="I1837" s="9" t="n">
        <v>2</v>
      </c>
      <c r="J1837" s="20" t="n">
        <v>830.98</v>
      </c>
      <c r="K1837" s="20" t="n">
        <v>0</v>
      </c>
      <c r="L1837" s="20" t="n">
        <v>830.98</v>
      </c>
      <c r="M1837" s="21" t="n">
        <v>40641</v>
      </c>
      <c r="N1837" s="21" t="n">
        <v>40735</v>
      </c>
    </row>
    <row r="1838">
      <c r="A1838" s="19" t="n">
        <v>13681</v>
      </c>
      <c r="B1838" t="inlineStr">
        <is>
          <t>United Kingdom</t>
        </is>
      </c>
      <c r="C1838" t="inlineStr">
        <is>
          <t>Loyal</t>
        </is>
      </c>
      <c r="D1838" t="inlineStr">
        <is>
          <t>443</t>
        </is>
      </c>
      <c r="E1838" t="n">
        <v>4</v>
      </c>
      <c r="F1838" t="n">
        <v>4</v>
      </c>
      <c r="G1838" t="n">
        <v>3</v>
      </c>
      <c r="H1838" s="9" t="n">
        <v>18</v>
      </c>
      <c r="I1838" s="9" t="n">
        <v>4</v>
      </c>
      <c r="J1838" s="20" t="n">
        <v>827.83</v>
      </c>
      <c r="K1838" s="20" t="n">
        <v>0</v>
      </c>
      <c r="L1838" s="20" t="n">
        <v>827.83</v>
      </c>
      <c r="M1838" s="21" t="n">
        <v>40731</v>
      </c>
      <c r="N1838" s="21" t="n">
        <v>40869</v>
      </c>
    </row>
    <row r="1839">
      <c r="A1839" s="19" t="n">
        <v>13810</v>
      </c>
      <c r="B1839" t="inlineStr">
        <is>
          <t>Germany</t>
        </is>
      </c>
      <c r="C1839" t="inlineStr">
        <is>
          <t>Potential loyalists</t>
        </is>
      </c>
      <c r="D1839" t="inlineStr">
        <is>
          <t>433</t>
        </is>
      </c>
      <c r="E1839" t="n">
        <v>4</v>
      </c>
      <c r="F1839" t="n">
        <v>3</v>
      </c>
      <c r="G1839" t="n">
        <v>3</v>
      </c>
      <c r="H1839" s="9" t="n">
        <v>29</v>
      </c>
      <c r="I1839" s="9" t="n">
        <v>3</v>
      </c>
      <c r="J1839" s="20" t="n">
        <v>1427.01</v>
      </c>
      <c r="K1839" s="20" t="n">
        <v>599.5</v>
      </c>
      <c r="L1839" s="20" t="n">
        <v>827.51</v>
      </c>
      <c r="M1839" s="21" t="n">
        <v>40830</v>
      </c>
      <c r="N1839" s="21" t="n">
        <v>40858</v>
      </c>
    </row>
    <row r="1840">
      <c r="A1840" s="19" t="n">
        <v>16747</v>
      </c>
      <c r="B1840" t="inlineStr">
        <is>
          <t>United Kingdom</t>
        </is>
      </c>
      <c r="C1840" t="inlineStr">
        <is>
          <t>Need attention</t>
        </is>
      </c>
      <c r="D1840" t="inlineStr">
        <is>
          <t>323</t>
        </is>
      </c>
      <c r="E1840" t="n">
        <v>3</v>
      </c>
      <c r="F1840" t="n">
        <v>2</v>
      </c>
      <c r="G1840" t="n">
        <v>3</v>
      </c>
      <c r="H1840" s="9" t="n">
        <v>38</v>
      </c>
      <c r="I1840" s="9" t="n">
        <v>2</v>
      </c>
      <c r="J1840" s="20" t="n">
        <v>836.0599999999999</v>
      </c>
      <c r="K1840" s="20" t="n">
        <v>9.1</v>
      </c>
      <c r="L1840" s="20" t="n">
        <v>826.96</v>
      </c>
      <c r="M1840" s="21" t="n">
        <v>40819</v>
      </c>
      <c r="N1840" s="21" t="n">
        <v>40849</v>
      </c>
    </row>
    <row r="1841">
      <c r="A1841" s="19" t="n">
        <v>16494</v>
      </c>
      <c r="B1841" t="inlineStr">
        <is>
          <t>United Kingdom</t>
        </is>
      </c>
      <c r="C1841" t="inlineStr">
        <is>
          <t>Lost</t>
        </is>
      </c>
      <c r="D1841" t="inlineStr">
        <is>
          <t>113</t>
        </is>
      </c>
      <c r="E1841" t="n">
        <v>1</v>
      </c>
      <c r="F1841" t="n">
        <v>1</v>
      </c>
      <c r="G1841" t="n">
        <v>3</v>
      </c>
      <c r="H1841" s="9" t="n">
        <v>297</v>
      </c>
      <c r="I1841" s="9" t="n">
        <v>1</v>
      </c>
      <c r="J1841" s="20" t="n">
        <v>826.53</v>
      </c>
      <c r="K1841" s="20" t="n">
        <v>0</v>
      </c>
      <c r="L1841" s="20" t="n">
        <v>826.53</v>
      </c>
      <c r="M1841" s="21" t="n">
        <v>40590</v>
      </c>
      <c r="N1841" s="21" t="n">
        <v>40590</v>
      </c>
    </row>
    <row r="1842">
      <c r="A1842" s="19" t="n">
        <v>12550</v>
      </c>
      <c r="B1842" t="inlineStr">
        <is>
          <t>Spain</t>
        </is>
      </c>
      <c r="C1842" t="inlineStr">
        <is>
          <t>Hibernating</t>
        </is>
      </c>
      <c r="D1842" t="inlineStr">
        <is>
          <t>213</t>
        </is>
      </c>
      <c r="E1842" t="n">
        <v>2</v>
      </c>
      <c r="F1842" t="n">
        <v>1</v>
      </c>
      <c r="G1842" t="n">
        <v>3</v>
      </c>
      <c r="H1842" s="9" t="n">
        <v>80</v>
      </c>
      <c r="I1842" s="9" t="n">
        <v>1</v>
      </c>
      <c r="J1842" s="20" t="n">
        <v>824.83</v>
      </c>
      <c r="K1842" s="20" t="n">
        <v>0</v>
      </c>
      <c r="L1842" s="20" t="n">
        <v>824.83</v>
      </c>
      <c r="M1842" s="21" t="n">
        <v>40807</v>
      </c>
      <c r="N1842" s="21" t="n">
        <v>40807</v>
      </c>
    </row>
    <row r="1843">
      <c r="A1843" s="19" t="n">
        <v>15164</v>
      </c>
      <c r="B1843" t="inlineStr">
        <is>
          <t>United Kingdom</t>
        </is>
      </c>
      <c r="C1843" t="inlineStr">
        <is>
          <t>Need attention</t>
        </is>
      </c>
      <c r="D1843" t="inlineStr">
        <is>
          <t>333</t>
        </is>
      </c>
      <c r="E1843" t="n">
        <v>3</v>
      </c>
      <c r="F1843" t="n">
        <v>3</v>
      </c>
      <c r="G1843" t="n">
        <v>3</v>
      </c>
      <c r="H1843" s="9" t="n">
        <v>69</v>
      </c>
      <c r="I1843" s="9" t="n">
        <v>3</v>
      </c>
      <c r="J1843" s="20" t="n">
        <v>824.58</v>
      </c>
      <c r="K1843" s="20" t="n">
        <v>0</v>
      </c>
      <c r="L1843" s="20" t="n">
        <v>824.58</v>
      </c>
      <c r="M1843" s="21" t="n">
        <v>40547</v>
      </c>
      <c r="N1843" s="21" t="n">
        <v>40818</v>
      </c>
    </row>
    <row r="1844">
      <c r="A1844" s="19" t="n">
        <v>14231</v>
      </c>
      <c r="B1844" t="inlineStr">
        <is>
          <t>United Kingdom</t>
        </is>
      </c>
      <c r="C1844" t="inlineStr">
        <is>
          <t>At risk</t>
        </is>
      </c>
      <c r="D1844" t="inlineStr">
        <is>
          <t>133</t>
        </is>
      </c>
      <c r="E1844" t="n">
        <v>1</v>
      </c>
      <c r="F1844" t="n">
        <v>3</v>
      </c>
      <c r="G1844" t="n">
        <v>3</v>
      </c>
      <c r="H1844" s="9" t="n">
        <v>184</v>
      </c>
      <c r="I1844" s="9" t="n">
        <v>3</v>
      </c>
      <c r="J1844" s="20" t="n">
        <v>925.71</v>
      </c>
      <c r="K1844" s="20" t="n">
        <v>103.65</v>
      </c>
      <c r="L1844" s="20" t="n">
        <v>822.0599999999999</v>
      </c>
      <c r="M1844" s="21" t="n">
        <v>40598</v>
      </c>
      <c r="N1844" s="21" t="n">
        <v>40703</v>
      </c>
    </row>
    <row r="1845">
      <c r="A1845" s="19" t="n">
        <v>13893</v>
      </c>
      <c r="B1845" t="inlineStr">
        <is>
          <t>United Kingdom</t>
        </is>
      </c>
      <c r="C1845" t="inlineStr">
        <is>
          <t>Lost</t>
        </is>
      </c>
      <c r="D1845" t="inlineStr">
        <is>
          <t>113</t>
        </is>
      </c>
      <c r="E1845" t="n">
        <v>1</v>
      </c>
      <c r="F1845" t="n">
        <v>1</v>
      </c>
      <c r="G1845" t="n">
        <v>3</v>
      </c>
      <c r="H1845" s="9" t="n">
        <v>298</v>
      </c>
      <c r="I1845" s="9" t="n">
        <v>1</v>
      </c>
      <c r="J1845" s="20" t="n">
        <v>821.1</v>
      </c>
      <c r="K1845" s="20" t="n">
        <v>0</v>
      </c>
      <c r="L1845" s="20" t="n">
        <v>821.1</v>
      </c>
      <c r="M1845" s="21" t="n">
        <v>40589</v>
      </c>
      <c r="N1845" s="21" t="n">
        <v>40589</v>
      </c>
    </row>
    <row r="1846">
      <c r="A1846" s="19" t="n">
        <v>17921</v>
      </c>
      <c r="B1846" t="inlineStr">
        <is>
          <t>United Kingdom</t>
        </is>
      </c>
      <c r="C1846" t="inlineStr">
        <is>
          <t>Loyal</t>
        </is>
      </c>
      <c r="D1846" t="inlineStr">
        <is>
          <t>343</t>
        </is>
      </c>
      <c r="E1846" t="n">
        <v>3</v>
      </c>
      <c r="F1846" t="n">
        <v>4</v>
      </c>
      <c r="G1846" t="n">
        <v>3</v>
      </c>
      <c r="H1846" s="9" t="n">
        <v>65</v>
      </c>
      <c r="I1846" s="9" t="n">
        <v>4</v>
      </c>
      <c r="J1846" s="20" t="n">
        <v>820.23</v>
      </c>
      <c r="K1846" s="20" t="n">
        <v>0</v>
      </c>
      <c r="L1846" s="20" t="n">
        <v>820.23</v>
      </c>
      <c r="M1846" s="21" t="n">
        <v>40620</v>
      </c>
      <c r="N1846" s="21" t="n">
        <v>40822</v>
      </c>
    </row>
    <row r="1847">
      <c r="A1847" s="19" t="n">
        <v>17759</v>
      </c>
      <c r="B1847" t="inlineStr">
        <is>
          <t>United Kingdom</t>
        </is>
      </c>
      <c r="C1847" t="inlineStr">
        <is>
          <t>Potential loyalists</t>
        </is>
      </c>
      <c r="D1847" t="inlineStr">
        <is>
          <t>433</t>
        </is>
      </c>
      <c r="E1847" t="n">
        <v>4</v>
      </c>
      <c r="F1847" t="n">
        <v>3</v>
      </c>
      <c r="G1847" t="n">
        <v>3</v>
      </c>
      <c r="H1847" s="9" t="n">
        <v>18</v>
      </c>
      <c r="I1847" s="9" t="n">
        <v>3</v>
      </c>
      <c r="J1847" s="20" t="n">
        <v>819.96</v>
      </c>
      <c r="K1847" s="20" t="n">
        <v>0</v>
      </c>
      <c r="L1847" s="20" t="n">
        <v>819.96</v>
      </c>
      <c r="M1847" s="21" t="n">
        <v>40717</v>
      </c>
      <c r="N1847" s="21" t="n">
        <v>40869</v>
      </c>
    </row>
    <row r="1848">
      <c r="A1848" s="19" t="n">
        <v>13220</v>
      </c>
      <c r="B1848" t="inlineStr">
        <is>
          <t>United Kingdom</t>
        </is>
      </c>
      <c r="C1848" t="inlineStr">
        <is>
          <t>At risk</t>
        </is>
      </c>
      <c r="D1848" t="inlineStr">
        <is>
          <t>243</t>
        </is>
      </c>
      <c r="E1848" t="n">
        <v>2</v>
      </c>
      <c r="F1848" t="n">
        <v>4</v>
      </c>
      <c r="G1848" t="n">
        <v>3</v>
      </c>
      <c r="H1848" s="9" t="n">
        <v>79</v>
      </c>
      <c r="I1848" s="9" t="n">
        <v>4</v>
      </c>
      <c r="J1848" s="20" t="n">
        <v>819.29</v>
      </c>
      <c r="K1848" s="20" t="n">
        <v>0</v>
      </c>
      <c r="L1848" s="20" t="n">
        <v>819.29</v>
      </c>
      <c r="M1848" s="21" t="n">
        <v>40650</v>
      </c>
      <c r="N1848" s="21" t="n">
        <v>40808</v>
      </c>
    </row>
    <row r="1849">
      <c r="A1849" s="19" t="n">
        <v>17169</v>
      </c>
      <c r="B1849" t="inlineStr">
        <is>
          <t>United Kingdom</t>
        </is>
      </c>
      <c r="C1849" t="inlineStr">
        <is>
          <t>Need attention</t>
        </is>
      </c>
      <c r="D1849" t="inlineStr">
        <is>
          <t>323</t>
        </is>
      </c>
      <c r="E1849" t="n">
        <v>3</v>
      </c>
      <c r="F1849" t="n">
        <v>2</v>
      </c>
      <c r="G1849" t="n">
        <v>3</v>
      </c>
      <c r="H1849" s="9" t="n">
        <v>58</v>
      </c>
      <c r="I1849" s="9" t="n">
        <v>2</v>
      </c>
      <c r="J1849" s="20" t="n">
        <v>835.78</v>
      </c>
      <c r="K1849" s="20" t="n">
        <v>18.9</v>
      </c>
      <c r="L1849" s="20" t="n">
        <v>816.88</v>
      </c>
      <c r="M1849" s="21" t="n">
        <v>40703</v>
      </c>
      <c r="N1849" s="21" t="n">
        <v>40829</v>
      </c>
    </row>
    <row r="1850">
      <c r="A1850" s="19" t="n">
        <v>16943</v>
      </c>
      <c r="B1850" t="inlineStr">
        <is>
          <t>United Kingdom</t>
        </is>
      </c>
      <c r="C1850" t="inlineStr">
        <is>
          <t>At risk</t>
        </is>
      </c>
      <c r="D1850" t="inlineStr">
        <is>
          <t>133</t>
        </is>
      </c>
      <c r="E1850" t="n">
        <v>1</v>
      </c>
      <c r="F1850" t="n">
        <v>3</v>
      </c>
      <c r="G1850" t="n">
        <v>3</v>
      </c>
      <c r="H1850" s="9" t="n">
        <v>212</v>
      </c>
      <c r="I1850" s="9" t="n">
        <v>3</v>
      </c>
      <c r="J1850" s="20" t="n">
        <v>816.73</v>
      </c>
      <c r="K1850" s="20" t="n">
        <v>0</v>
      </c>
      <c r="L1850" s="20" t="n">
        <v>816.73</v>
      </c>
      <c r="M1850" s="21" t="n">
        <v>40568</v>
      </c>
      <c r="N1850" s="21" t="n">
        <v>40675</v>
      </c>
    </row>
    <row r="1851">
      <c r="A1851" s="19" t="n">
        <v>16560</v>
      </c>
      <c r="B1851" t="inlineStr">
        <is>
          <t>United Kingdom</t>
        </is>
      </c>
      <c r="C1851" t="inlineStr">
        <is>
          <t>Potential loyalists</t>
        </is>
      </c>
      <c r="D1851" t="inlineStr">
        <is>
          <t>423</t>
        </is>
      </c>
      <c r="E1851" t="n">
        <v>4</v>
      </c>
      <c r="F1851" t="n">
        <v>2</v>
      </c>
      <c r="G1851" t="n">
        <v>3</v>
      </c>
      <c r="H1851" s="9" t="n">
        <v>27</v>
      </c>
      <c r="I1851" s="9" t="n">
        <v>2</v>
      </c>
      <c r="J1851" s="20" t="n">
        <v>841.41</v>
      </c>
      <c r="K1851" s="20" t="n">
        <v>24.9</v>
      </c>
      <c r="L1851" s="20" t="n">
        <v>816.51</v>
      </c>
      <c r="M1851" s="21" t="n">
        <v>40528</v>
      </c>
      <c r="N1851" s="21" t="n">
        <v>40860</v>
      </c>
    </row>
    <row r="1852">
      <c r="A1852" s="19" t="n">
        <v>16108</v>
      </c>
      <c r="B1852" t="inlineStr">
        <is>
          <t>United Kingdom</t>
        </is>
      </c>
      <c r="C1852" t="inlineStr">
        <is>
          <t>Hibernating</t>
        </is>
      </c>
      <c r="D1852" t="inlineStr">
        <is>
          <t>213</t>
        </is>
      </c>
      <c r="E1852" t="n">
        <v>2</v>
      </c>
      <c r="F1852" t="n">
        <v>1</v>
      </c>
      <c r="G1852" t="n">
        <v>3</v>
      </c>
      <c r="H1852" s="9" t="n">
        <v>85</v>
      </c>
      <c r="I1852" s="9" t="n">
        <v>1</v>
      </c>
      <c r="J1852" s="20" t="n">
        <v>842.5</v>
      </c>
      <c r="K1852" s="20" t="n">
        <v>26.4</v>
      </c>
      <c r="L1852" s="20" t="n">
        <v>816.1</v>
      </c>
      <c r="M1852" s="21" t="n">
        <v>40802</v>
      </c>
      <c r="N1852" s="21" t="n">
        <v>40802</v>
      </c>
    </row>
    <row r="1853">
      <c r="A1853" s="19" t="n">
        <v>15649</v>
      </c>
      <c r="B1853" t="inlineStr">
        <is>
          <t>United Kingdom</t>
        </is>
      </c>
      <c r="C1853" t="inlineStr">
        <is>
          <t>At risk</t>
        </is>
      </c>
      <c r="D1853" t="inlineStr">
        <is>
          <t>123</t>
        </is>
      </c>
      <c r="E1853" t="n">
        <v>1</v>
      </c>
      <c r="F1853" t="n">
        <v>2</v>
      </c>
      <c r="G1853" t="n">
        <v>3</v>
      </c>
      <c r="H1853" s="9" t="n">
        <v>337</v>
      </c>
      <c r="I1853" s="9" t="n">
        <v>2</v>
      </c>
      <c r="J1853" s="20" t="n">
        <v>816</v>
      </c>
      <c r="K1853" s="20" t="n">
        <v>0</v>
      </c>
      <c r="L1853" s="20" t="n">
        <v>816</v>
      </c>
      <c r="M1853" s="21" t="n">
        <v>40519</v>
      </c>
      <c r="N1853" s="21" t="n">
        <v>40550</v>
      </c>
    </row>
    <row r="1854">
      <c r="A1854" s="19" t="n">
        <v>15399</v>
      </c>
      <c r="B1854" t="inlineStr">
        <is>
          <t>United Kingdom</t>
        </is>
      </c>
      <c r="C1854" t="inlineStr">
        <is>
          <t>Potential loyalists</t>
        </is>
      </c>
      <c r="D1854" t="inlineStr">
        <is>
          <t>533</t>
        </is>
      </c>
      <c r="E1854" t="n">
        <v>5</v>
      </c>
      <c r="F1854" t="n">
        <v>3</v>
      </c>
      <c r="G1854" t="n">
        <v>3</v>
      </c>
      <c r="H1854" s="9" t="n">
        <v>2</v>
      </c>
      <c r="I1854" s="9" t="n">
        <v>3</v>
      </c>
      <c r="J1854" s="20" t="n">
        <v>815.77</v>
      </c>
      <c r="K1854" s="20" t="n">
        <v>0</v>
      </c>
      <c r="L1854" s="20" t="n">
        <v>815.77</v>
      </c>
      <c r="M1854" s="21" t="n">
        <v>40807</v>
      </c>
      <c r="N1854" s="21" t="n">
        <v>40885</v>
      </c>
    </row>
    <row r="1855">
      <c r="A1855" s="19" t="n">
        <v>12510</v>
      </c>
      <c r="B1855" t="inlineStr">
        <is>
          <t>Spain</t>
        </is>
      </c>
      <c r="C1855" t="inlineStr">
        <is>
          <t>At risk</t>
        </is>
      </c>
      <c r="D1855" t="inlineStr">
        <is>
          <t>223</t>
        </is>
      </c>
      <c r="E1855" t="n">
        <v>2</v>
      </c>
      <c r="F1855" t="n">
        <v>2</v>
      </c>
      <c r="G1855" t="n">
        <v>3</v>
      </c>
      <c r="H1855" s="9" t="n">
        <v>143</v>
      </c>
      <c r="I1855" s="9" t="n">
        <v>2</v>
      </c>
      <c r="J1855" s="20" t="n">
        <v>814.5700000000001</v>
      </c>
      <c r="K1855" s="20" t="n">
        <v>0</v>
      </c>
      <c r="L1855" s="20" t="n">
        <v>814.5700000000001</v>
      </c>
      <c r="M1855" s="21" t="n">
        <v>40561</v>
      </c>
      <c r="N1855" s="21" t="n">
        <v>40744</v>
      </c>
    </row>
    <row r="1856">
      <c r="A1856" s="19" t="n">
        <v>18064</v>
      </c>
      <c r="B1856" t="inlineStr">
        <is>
          <t>United Kingdom</t>
        </is>
      </c>
      <c r="C1856" t="inlineStr">
        <is>
          <t>At risk</t>
        </is>
      </c>
      <c r="D1856" t="inlineStr">
        <is>
          <t>223</t>
        </is>
      </c>
      <c r="E1856" t="n">
        <v>2</v>
      </c>
      <c r="F1856" t="n">
        <v>2</v>
      </c>
      <c r="G1856" t="n">
        <v>3</v>
      </c>
      <c r="H1856" s="9" t="n">
        <v>134</v>
      </c>
      <c r="I1856" s="9" t="n">
        <v>2</v>
      </c>
      <c r="J1856" s="20" t="n">
        <v>814</v>
      </c>
      <c r="K1856" s="20" t="n">
        <v>0</v>
      </c>
      <c r="L1856" s="20" t="n">
        <v>814</v>
      </c>
      <c r="M1856" s="21" t="n">
        <v>40651</v>
      </c>
      <c r="N1856" s="21" t="n">
        <v>40753</v>
      </c>
    </row>
    <row r="1857">
      <c r="A1857" s="19" t="n">
        <v>17075</v>
      </c>
      <c r="B1857" t="inlineStr">
        <is>
          <t>United Kingdom</t>
        </is>
      </c>
      <c r="C1857" t="inlineStr">
        <is>
          <t>Loyal</t>
        </is>
      </c>
      <c r="D1857" t="inlineStr">
        <is>
          <t>443</t>
        </is>
      </c>
      <c r="E1857" t="n">
        <v>4</v>
      </c>
      <c r="F1857" t="n">
        <v>4</v>
      </c>
      <c r="G1857" t="n">
        <v>3</v>
      </c>
      <c r="H1857" s="9" t="n">
        <v>18</v>
      </c>
      <c r="I1857" s="9" t="n">
        <v>4</v>
      </c>
      <c r="J1857" s="20" t="n">
        <v>834.12</v>
      </c>
      <c r="K1857" s="20" t="n">
        <v>20.35</v>
      </c>
      <c r="L1857" s="20" t="n">
        <v>813.77</v>
      </c>
      <c r="M1857" s="21" t="n">
        <v>40569</v>
      </c>
      <c r="N1857" s="21" t="n">
        <v>40869</v>
      </c>
    </row>
    <row r="1858">
      <c r="A1858" s="19" t="n">
        <v>16600</v>
      </c>
      <c r="B1858" t="inlineStr">
        <is>
          <t>United Kingdom</t>
        </is>
      </c>
      <c r="C1858" t="inlineStr">
        <is>
          <t>Loyal</t>
        </is>
      </c>
      <c r="D1858" t="inlineStr">
        <is>
          <t>543</t>
        </is>
      </c>
      <c r="E1858" t="n">
        <v>5</v>
      </c>
      <c r="F1858" t="n">
        <v>4</v>
      </c>
      <c r="G1858" t="n">
        <v>3</v>
      </c>
      <c r="H1858" s="9" t="n">
        <v>5</v>
      </c>
      <c r="I1858" s="9" t="n">
        <v>6</v>
      </c>
      <c r="J1858" s="20" t="n">
        <v>813.52</v>
      </c>
      <c r="K1858" s="20" t="n">
        <v>0</v>
      </c>
      <c r="L1858" s="20" t="n">
        <v>813.52</v>
      </c>
      <c r="M1858" s="21" t="n">
        <v>40548</v>
      </c>
      <c r="N1858" s="21" t="n">
        <v>40882</v>
      </c>
    </row>
    <row r="1859">
      <c r="A1859" s="19" t="n">
        <v>16621</v>
      </c>
      <c r="B1859" t="inlineStr">
        <is>
          <t>United Kingdom</t>
        </is>
      </c>
      <c r="C1859" t="inlineStr">
        <is>
          <t>Loyal</t>
        </is>
      </c>
      <c r="D1859" t="inlineStr">
        <is>
          <t>343</t>
        </is>
      </c>
      <c r="E1859" t="n">
        <v>3</v>
      </c>
      <c r="F1859" t="n">
        <v>4</v>
      </c>
      <c r="G1859" t="n">
        <v>3</v>
      </c>
      <c r="H1859" s="9" t="n">
        <v>52</v>
      </c>
      <c r="I1859" s="9" t="n">
        <v>4</v>
      </c>
      <c r="J1859" s="20" t="n">
        <v>813.48</v>
      </c>
      <c r="K1859" s="20" t="n">
        <v>0</v>
      </c>
      <c r="L1859" s="20" t="n">
        <v>813.48</v>
      </c>
      <c r="M1859" s="21" t="n">
        <v>40609</v>
      </c>
      <c r="N1859" s="21" t="n">
        <v>40835</v>
      </c>
    </row>
    <row r="1860">
      <c r="A1860" s="19" t="n">
        <v>14421</v>
      </c>
      <c r="B1860" t="inlineStr">
        <is>
          <t>United Kingdom</t>
        </is>
      </c>
      <c r="C1860" t="inlineStr">
        <is>
          <t>Need attention</t>
        </is>
      </c>
      <c r="D1860" t="inlineStr">
        <is>
          <t>323</t>
        </is>
      </c>
      <c r="E1860" t="n">
        <v>3</v>
      </c>
      <c r="F1860" t="n">
        <v>2</v>
      </c>
      <c r="G1860" t="n">
        <v>3</v>
      </c>
      <c r="H1860" s="9" t="n">
        <v>58</v>
      </c>
      <c r="I1860" s="9" t="n">
        <v>2</v>
      </c>
      <c r="J1860" s="20" t="n">
        <v>813.11</v>
      </c>
      <c r="K1860" s="20" t="n">
        <v>0</v>
      </c>
      <c r="L1860" s="20" t="n">
        <v>813.11</v>
      </c>
      <c r="M1860" s="21" t="n">
        <v>40675</v>
      </c>
      <c r="N1860" s="21" t="n">
        <v>40829</v>
      </c>
    </row>
    <row r="1861">
      <c r="A1861" s="19" t="n">
        <v>16284</v>
      </c>
      <c r="B1861" t="inlineStr">
        <is>
          <t>United Kingdom</t>
        </is>
      </c>
      <c r="C1861" t="inlineStr">
        <is>
          <t>Potential loyalists</t>
        </is>
      </c>
      <c r="D1861" t="inlineStr">
        <is>
          <t>423</t>
        </is>
      </c>
      <c r="E1861" t="n">
        <v>4</v>
      </c>
      <c r="F1861" t="n">
        <v>2</v>
      </c>
      <c r="G1861" t="n">
        <v>3</v>
      </c>
      <c r="H1861" s="9" t="n">
        <v>32</v>
      </c>
      <c r="I1861" s="9" t="n">
        <v>2</v>
      </c>
      <c r="J1861" s="20" t="n">
        <v>812.6799999999999</v>
      </c>
      <c r="K1861" s="20" t="n">
        <v>0</v>
      </c>
      <c r="L1861" s="20" t="n">
        <v>812.6799999999999</v>
      </c>
      <c r="M1861" s="21" t="n">
        <v>40836</v>
      </c>
      <c r="N1861" s="21" t="n">
        <v>40855</v>
      </c>
    </row>
    <row r="1862">
      <c r="A1862" s="19" t="n">
        <v>17980</v>
      </c>
      <c r="B1862" t="inlineStr">
        <is>
          <t>United Kingdom</t>
        </is>
      </c>
      <c r="C1862" t="inlineStr">
        <is>
          <t>At risk</t>
        </is>
      </c>
      <c r="D1862" t="inlineStr">
        <is>
          <t>233</t>
        </is>
      </c>
      <c r="E1862" t="n">
        <v>2</v>
      </c>
      <c r="F1862" t="n">
        <v>3</v>
      </c>
      <c r="G1862" t="n">
        <v>3</v>
      </c>
      <c r="H1862" s="9" t="n">
        <v>166</v>
      </c>
      <c r="I1862" s="9" t="n">
        <v>3</v>
      </c>
      <c r="J1862" s="20" t="n">
        <v>811.45</v>
      </c>
      <c r="K1862" s="20" t="n">
        <v>0</v>
      </c>
      <c r="L1862" s="20" t="n">
        <v>811.45</v>
      </c>
      <c r="M1862" s="21" t="n">
        <v>40527</v>
      </c>
      <c r="N1862" s="21" t="n">
        <v>40721</v>
      </c>
    </row>
    <row r="1863">
      <c r="A1863" s="19" t="n">
        <v>16460</v>
      </c>
      <c r="B1863" t="inlineStr">
        <is>
          <t>United Kingdom</t>
        </is>
      </c>
      <c r="C1863" t="inlineStr">
        <is>
          <t>Potential loyalists</t>
        </is>
      </c>
      <c r="D1863" t="inlineStr">
        <is>
          <t>433</t>
        </is>
      </c>
      <c r="E1863" t="n">
        <v>4</v>
      </c>
      <c r="F1863" t="n">
        <v>3</v>
      </c>
      <c r="G1863" t="n">
        <v>3</v>
      </c>
      <c r="H1863" s="9" t="n">
        <v>29</v>
      </c>
      <c r="I1863" s="9" t="n">
        <v>3</v>
      </c>
      <c r="J1863" s="20" t="n">
        <v>811.23</v>
      </c>
      <c r="K1863" s="20" t="n">
        <v>0</v>
      </c>
      <c r="L1863" s="20" t="n">
        <v>811.23</v>
      </c>
      <c r="M1863" s="21" t="n">
        <v>40805</v>
      </c>
      <c r="N1863" s="21" t="n">
        <v>40858</v>
      </c>
    </row>
    <row r="1864">
      <c r="A1864" s="19" t="n">
        <v>13350</v>
      </c>
      <c r="B1864" t="inlineStr">
        <is>
          <t>United Kingdom</t>
        </is>
      </c>
      <c r="C1864" t="inlineStr">
        <is>
          <t>Potential loyalists</t>
        </is>
      </c>
      <c r="D1864" t="inlineStr">
        <is>
          <t>423</t>
        </is>
      </c>
      <c r="E1864" t="n">
        <v>4</v>
      </c>
      <c r="F1864" t="n">
        <v>2</v>
      </c>
      <c r="G1864" t="n">
        <v>3</v>
      </c>
      <c r="H1864" s="9" t="n">
        <v>17</v>
      </c>
      <c r="I1864" s="9" t="n">
        <v>2</v>
      </c>
      <c r="J1864" s="20" t="n">
        <v>879.12</v>
      </c>
      <c r="K1864" s="20" t="n">
        <v>68.40000000000001</v>
      </c>
      <c r="L1864" s="20" t="n">
        <v>810.72</v>
      </c>
      <c r="M1864" s="21" t="n">
        <v>40807</v>
      </c>
      <c r="N1864" s="21" t="n">
        <v>40870</v>
      </c>
    </row>
    <row r="1865">
      <c r="A1865" s="19" t="n">
        <v>16276</v>
      </c>
      <c r="B1865" t="inlineStr">
        <is>
          <t>United Kingdom</t>
        </is>
      </c>
      <c r="C1865" t="inlineStr">
        <is>
          <t>Hibernating</t>
        </is>
      </c>
      <c r="D1865" t="inlineStr">
        <is>
          <t>213</t>
        </is>
      </c>
      <c r="E1865" t="n">
        <v>2</v>
      </c>
      <c r="F1865" t="n">
        <v>1</v>
      </c>
      <c r="G1865" t="n">
        <v>3</v>
      </c>
      <c r="H1865" s="9" t="n">
        <v>177</v>
      </c>
      <c r="I1865" s="9" t="n">
        <v>1</v>
      </c>
      <c r="J1865" s="20" t="n">
        <v>810.6</v>
      </c>
      <c r="K1865" s="20" t="n">
        <v>0</v>
      </c>
      <c r="L1865" s="20" t="n">
        <v>810.6</v>
      </c>
      <c r="M1865" s="21" t="n">
        <v>40710</v>
      </c>
      <c r="N1865" s="21" t="n">
        <v>40710</v>
      </c>
    </row>
    <row r="1866">
      <c r="A1866" s="19" t="n">
        <v>16624</v>
      </c>
      <c r="B1866" t="inlineStr">
        <is>
          <t>United Kingdom</t>
        </is>
      </c>
      <c r="C1866" t="inlineStr">
        <is>
          <t>At risk</t>
        </is>
      </c>
      <c r="D1866" t="inlineStr">
        <is>
          <t>223</t>
        </is>
      </c>
      <c r="E1866" t="n">
        <v>2</v>
      </c>
      <c r="F1866" t="n">
        <v>2</v>
      </c>
      <c r="G1866" t="n">
        <v>3</v>
      </c>
      <c r="H1866" s="9" t="n">
        <v>81</v>
      </c>
      <c r="I1866" s="9" t="n">
        <v>2</v>
      </c>
      <c r="J1866" s="20" t="n">
        <v>810.5700000000001</v>
      </c>
      <c r="K1866" s="20" t="n">
        <v>0</v>
      </c>
      <c r="L1866" s="20" t="n">
        <v>810.5700000000001</v>
      </c>
      <c r="M1866" s="21" t="n">
        <v>40689</v>
      </c>
      <c r="N1866" s="21" t="n">
        <v>40806</v>
      </c>
    </row>
    <row r="1867">
      <c r="A1867" s="19" t="n">
        <v>16660</v>
      </c>
      <c r="B1867" t="inlineStr">
        <is>
          <t>United Kingdom</t>
        </is>
      </c>
      <c r="C1867" t="inlineStr">
        <is>
          <t>Loyal</t>
        </is>
      </c>
      <c r="D1867" t="inlineStr">
        <is>
          <t>443</t>
        </is>
      </c>
      <c r="E1867" t="n">
        <v>4</v>
      </c>
      <c r="F1867" t="n">
        <v>4</v>
      </c>
      <c r="G1867" t="n">
        <v>3</v>
      </c>
      <c r="H1867" s="9" t="n">
        <v>17</v>
      </c>
      <c r="I1867" s="9" t="n">
        <v>4</v>
      </c>
      <c r="J1867" s="20" t="n">
        <v>1267.65</v>
      </c>
      <c r="K1867" s="20" t="n">
        <v>457.2</v>
      </c>
      <c r="L1867" s="20" t="n">
        <v>810.45</v>
      </c>
      <c r="M1867" s="21" t="n">
        <v>40567</v>
      </c>
      <c r="N1867" s="21" t="n">
        <v>40870</v>
      </c>
    </row>
    <row r="1868">
      <c r="A1868" s="19" t="n">
        <v>15965</v>
      </c>
      <c r="B1868" t="inlineStr">
        <is>
          <t>United Kingdom</t>
        </is>
      </c>
      <c r="C1868" t="inlineStr">
        <is>
          <t>Loyal</t>
        </is>
      </c>
      <c r="D1868" t="inlineStr">
        <is>
          <t>443</t>
        </is>
      </c>
      <c r="E1868" t="n">
        <v>4</v>
      </c>
      <c r="F1868" t="n">
        <v>4</v>
      </c>
      <c r="G1868" t="n">
        <v>3</v>
      </c>
      <c r="H1868" s="9" t="n">
        <v>18</v>
      </c>
      <c r="I1868" s="9" t="n">
        <v>4</v>
      </c>
      <c r="J1868" s="20" t="n">
        <v>808.87</v>
      </c>
      <c r="K1868" s="20" t="n">
        <v>0</v>
      </c>
      <c r="L1868" s="20" t="n">
        <v>808.87</v>
      </c>
      <c r="M1868" s="21" t="n">
        <v>40519</v>
      </c>
      <c r="N1868" s="21" t="n">
        <v>40869</v>
      </c>
    </row>
    <row r="1869">
      <c r="A1869" s="19" t="n">
        <v>14499</v>
      </c>
      <c r="B1869" t="inlineStr">
        <is>
          <t>United Kingdom</t>
        </is>
      </c>
      <c r="C1869" t="inlineStr">
        <is>
          <t>Potential loyalists</t>
        </is>
      </c>
      <c r="D1869" t="inlineStr">
        <is>
          <t>433</t>
        </is>
      </c>
      <c r="E1869" t="n">
        <v>4</v>
      </c>
      <c r="F1869" t="n">
        <v>3</v>
      </c>
      <c r="G1869" t="n">
        <v>3</v>
      </c>
      <c r="H1869" s="9" t="n">
        <v>27</v>
      </c>
      <c r="I1869" s="9" t="n">
        <v>3</v>
      </c>
      <c r="J1869" s="20" t="n">
        <v>808.4400000000001</v>
      </c>
      <c r="K1869" s="20" t="n">
        <v>0</v>
      </c>
      <c r="L1869" s="20" t="n">
        <v>808.4400000000001</v>
      </c>
      <c r="M1869" s="21" t="n">
        <v>40608</v>
      </c>
      <c r="N1869" s="21" t="n">
        <v>40860</v>
      </c>
    </row>
    <row r="1870">
      <c r="A1870" s="19" t="n">
        <v>17115</v>
      </c>
      <c r="B1870" t="inlineStr">
        <is>
          <t>United Kingdom</t>
        </is>
      </c>
      <c r="C1870" t="inlineStr">
        <is>
          <t>Potential loyalists</t>
        </is>
      </c>
      <c r="D1870" t="inlineStr">
        <is>
          <t>533</t>
        </is>
      </c>
      <c r="E1870" t="n">
        <v>5</v>
      </c>
      <c r="F1870" t="n">
        <v>3</v>
      </c>
      <c r="G1870" t="n">
        <v>3</v>
      </c>
      <c r="H1870" s="9" t="n">
        <v>9</v>
      </c>
      <c r="I1870" s="9" t="n">
        <v>3</v>
      </c>
      <c r="J1870" s="20" t="n">
        <v>837.5</v>
      </c>
      <c r="K1870" s="20" t="n">
        <v>30.6</v>
      </c>
      <c r="L1870" s="20" t="n">
        <v>806.9</v>
      </c>
      <c r="M1870" s="21" t="n">
        <v>40653</v>
      </c>
      <c r="N1870" s="21" t="n">
        <v>40878</v>
      </c>
    </row>
    <row r="1871">
      <c r="A1871" s="19" t="n">
        <v>13707</v>
      </c>
      <c r="B1871" t="inlineStr">
        <is>
          <t>United Kingdom</t>
        </is>
      </c>
      <c r="C1871" t="inlineStr">
        <is>
          <t>At risk</t>
        </is>
      </c>
      <c r="D1871" t="inlineStr">
        <is>
          <t>123</t>
        </is>
      </c>
      <c r="E1871" t="n">
        <v>1</v>
      </c>
      <c r="F1871" t="n">
        <v>2</v>
      </c>
      <c r="G1871" t="n">
        <v>3</v>
      </c>
      <c r="H1871" s="9" t="n">
        <v>268</v>
      </c>
      <c r="I1871" s="9" t="n">
        <v>2</v>
      </c>
      <c r="J1871" s="20" t="n">
        <v>806.41</v>
      </c>
      <c r="K1871" s="20" t="n">
        <v>0</v>
      </c>
      <c r="L1871" s="20" t="n">
        <v>806.41</v>
      </c>
      <c r="M1871" s="21" t="n">
        <v>40571</v>
      </c>
      <c r="N1871" s="21" t="n">
        <v>40619</v>
      </c>
    </row>
    <row r="1872">
      <c r="A1872" s="19" t="n">
        <v>13637</v>
      </c>
      <c r="B1872" t="inlineStr">
        <is>
          <t>United Kingdom</t>
        </is>
      </c>
      <c r="C1872" t="inlineStr">
        <is>
          <t>Need attention</t>
        </is>
      </c>
      <c r="D1872" t="inlineStr">
        <is>
          <t>333</t>
        </is>
      </c>
      <c r="E1872" t="n">
        <v>3</v>
      </c>
      <c r="F1872" t="n">
        <v>3</v>
      </c>
      <c r="G1872" t="n">
        <v>3</v>
      </c>
      <c r="H1872" s="9" t="n">
        <v>53</v>
      </c>
      <c r="I1872" s="9" t="n">
        <v>3</v>
      </c>
      <c r="J1872" s="20" t="n">
        <v>804.3</v>
      </c>
      <c r="K1872" s="20" t="n">
        <v>0</v>
      </c>
      <c r="L1872" s="20" t="n">
        <v>804.3</v>
      </c>
      <c r="M1872" s="21" t="n">
        <v>40660</v>
      </c>
      <c r="N1872" s="21" t="n">
        <v>40834</v>
      </c>
    </row>
    <row r="1873">
      <c r="A1873" s="19" t="n">
        <v>15644</v>
      </c>
      <c r="B1873" t="inlineStr">
        <is>
          <t>United Kingdom</t>
        </is>
      </c>
      <c r="C1873" t="inlineStr">
        <is>
          <t>At risk</t>
        </is>
      </c>
      <c r="D1873" t="inlineStr">
        <is>
          <t>243</t>
        </is>
      </c>
      <c r="E1873" t="n">
        <v>2</v>
      </c>
      <c r="F1873" t="n">
        <v>4</v>
      </c>
      <c r="G1873" t="n">
        <v>3</v>
      </c>
      <c r="H1873" s="9" t="n">
        <v>167</v>
      </c>
      <c r="I1873" s="9" t="n">
        <v>4</v>
      </c>
      <c r="J1873" s="20" t="n">
        <v>803.54</v>
      </c>
      <c r="K1873" s="20" t="n">
        <v>0</v>
      </c>
      <c r="L1873" s="20" t="n">
        <v>803.54</v>
      </c>
      <c r="M1873" s="21" t="n">
        <v>40625</v>
      </c>
      <c r="N1873" s="21" t="n">
        <v>40720</v>
      </c>
    </row>
    <row r="1874">
      <c r="A1874" s="19" t="n">
        <v>13929</v>
      </c>
      <c r="B1874" t="inlineStr">
        <is>
          <t>United Kingdom</t>
        </is>
      </c>
      <c r="C1874" t="inlineStr">
        <is>
          <t>At risk</t>
        </is>
      </c>
      <c r="D1874" t="inlineStr">
        <is>
          <t>223</t>
        </is>
      </c>
      <c r="E1874" t="n">
        <v>2</v>
      </c>
      <c r="F1874" t="n">
        <v>2</v>
      </c>
      <c r="G1874" t="n">
        <v>3</v>
      </c>
      <c r="H1874" s="9" t="n">
        <v>170</v>
      </c>
      <c r="I1874" s="9" t="n">
        <v>2</v>
      </c>
      <c r="J1874" s="20" t="n">
        <v>842.65</v>
      </c>
      <c r="K1874" s="20" t="n">
        <v>39.8</v>
      </c>
      <c r="L1874" s="20" t="n">
        <v>802.85</v>
      </c>
      <c r="M1874" s="21" t="n">
        <v>40560</v>
      </c>
      <c r="N1874" s="21" t="n">
        <v>40717</v>
      </c>
    </row>
    <row r="1875">
      <c r="A1875" s="19" t="n">
        <v>16164</v>
      </c>
      <c r="B1875" t="inlineStr">
        <is>
          <t>United Kingdom</t>
        </is>
      </c>
      <c r="C1875" t="inlineStr">
        <is>
          <t>Potential loyalists</t>
        </is>
      </c>
      <c r="D1875" t="inlineStr">
        <is>
          <t>433</t>
        </is>
      </c>
      <c r="E1875" t="n">
        <v>4</v>
      </c>
      <c r="F1875" t="n">
        <v>3</v>
      </c>
      <c r="G1875" t="n">
        <v>3</v>
      </c>
      <c r="H1875" s="9" t="n">
        <v>18</v>
      </c>
      <c r="I1875" s="9" t="n">
        <v>3</v>
      </c>
      <c r="J1875" s="20" t="n">
        <v>822.48</v>
      </c>
      <c r="K1875" s="20" t="n">
        <v>19.95</v>
      </c>
      <c r="L1875" s="20" t="n">
        <v>802.53</v>
      </c>
      <c r="M1875" s="21" t="n">
        <v>40844</v>
      </c>
      <c r="N1875" s="21" t="n">
        <v>40869</v>
      </c>
    </row>
    <row r="1876">
      <c r="A1876" s="19" t="n">
        <v>18265</v>
      </c>
      <c r="B1876" t="inlineStr">
        <is>
          <t>United Kingdom</t>
        </is>
      </c>
      <c r="C1876" t="inlineStr">
        <is>
          <t>At risk</t>
        </is>
      </c>
      <c r="D1876" t="inlineStr">
        <is>
          <t>223</t>
        </is>
      </c>
      <c r="E1876" t="n">
        <v>2</v>
      </c>
      <c r="F1876" t="n">
        <v>2</v>
      </c>
      <c r="G1876" t="n">
        <v>3</v>
      </c>
      <c r="H1876" s="9" t="n">
        <v>73</v>
      </c>
      <c r="I1876" s="9" t="n">
        <v>2</v>
      </c>
      <c r="J1876" s="20" t="n">
        <v>801.51</v>
      </c>
      <c r="K1876" s="20" t="n">
        <v>0</v>
      </c>
      <c r="L1876" s="20" t="n">
        <v>801.51</v>
      </c>
      <c r="M1876" s="21" t="n">
        <v>40728</v>
      </c>
      <c r="N1876" s="21" t="n">
        <v>40814</v>
      </c>
    </row>
    <row r="1877">
      <c r="A1877" s="19" t="n">
        <v>16367</v>
      </c>
      <c r="B1877" t="inlineStr">
        <is>
          <t>United Kingdom</t>
        </is>
      </c>
      <c r="C1877" t="inlineStr">
        <is>
          <t>Need attention</t>
        </is>
      </c>
      <c r="D1877" t="inlineStr">
        <is>
          <t>323</t>
        </is>
      </c>
      <c r="E1877" t="n">
        <v>3</v>
      </c>
      <c r="F1877" t="n">
        <v>2</v>
      </c>
      <c r="G1877" t="n">
        <v>3</v>
      </c>
      <c r="H1877" s="9" t="n">
        <v>38</v>
      </c>
      <c r="I1877" s="9" t="n">
        <v>2</v>
      </c>
      <c r="J1877" s="20" t="n">
        <v>800.67</v>
      </c>
      <c r="K1877" s="20" t="n">
        <v>0</v>
      </c>
      <c r="L1877" s="20" t="n">
        <v>800.67</v>
      </c>
      <c r="M1877" s="21" t="n">
        <v>40524</v>
      </c>
      <c r="N1877" s="21" t="n">
        <v>40849</v>
      </c>
    </row>
    <row r="1878">
      <c r="A1878" s="19" t="n">
        <v>13720</v>
      </c>
      <c r="B1878" t="inlineStr">
        <is>
          <t>United Kingdom</t>
        </is>
      </c>
      <c r="C1878" t="inlineStr">
        <is>
          <t>At risk</t>
        </is>
      </c>
      <c r="D1878" t="inlineStr">
        <is>
          <t>243</t>
        </is>
      </c>
      <c r="E1878" t="n">
        <v>2</v>
      </c>
      <c r="F1878" t="n">
        <v>4</v>
      </c>
      <c r="G1878" t="n">
        <v>3</v>
      </c>
      <c r="H1878" s="9" t="n">
        <v>117</v>
      </c>
      <c r="I1878" s="9" t="n">
        <v>4</v>
      </c>
      <c r="J1878" s="20" t="n">
        <v>799.9</v>
      </c>
      <c r="K1878" s="20" t="n">
        <v>0</v>
      </c>
      <c r="L1878" s="20" t="n">
        <v>799.9</v>
      </c>
      <c r="M1878" s="21" t="n">
        <v>40632</v>
      </c>
      <c r="N1878" s="21" t="n">
        <v>40770</v>
      </c>
    </row>
    <row r="1879">
      <c r="A1879" s="19" t="n">
        <v>14475</v>
      </c>
      <c r="B1879" t="inlineStr">
        <is>
          <t>United Kingdom</t>
        </is>
      </c>
      <c r="C1879" t="inlineStr">
        <is>
          <t>Need attention</t>
        </is>
      </c>
      <c r="D1879" t="inlineStr">
        <is>
          <t>333</t>
        </is>
      </c>
      <c r="E1879" t="n">
        <v>3</v>
      </c>
      <c r="F1879" t="n">
        <v>3</v>
      </c>
      <c r="G1879" t="n">
        <v>3</v>
      </c>
      <c r="H1879" s="9" t="n">
        <v>72</v>
      </c>
      <c r="I1879" s="9" t="n">
        <v>3</v>
      </c>
      <c r="J1879" s="20" t="n">
        <v>925.85</v>
      </c>
      <c r="K1879" s="20" t="n">
        <v>126.03</v>
      </c>
      <c r="L1879" s="20" t="n">
        <v>799.8200000000001</v>
      </c>
      <c r="M1879" s="21" t="n">
        <v>40582</v>
      </c>
      <c r="N1879" s="21" t="n">
        <v>40815</v>
      </c>
    </row>
    <row r="1880">
      <c r="A1880" s="19" t="n">
        <v>17905</v>
      </c>
      <c r="B1880" t="inlineStr">
        <is>
          <t>United Kingdom</t>
        </is>
      </c>
      <c r="C1880" t="inlineStr">
        <is>
          <t>Loyal</t>
        </is>
      </c>
      <c r="D1880" t="inlineStr">
        <is>
          <t>343</t>
        </is>
      </c>
      <c r="E1880" t="n">
        <v>3</v>
      </c>
      <c r="F1880" t="n">
        <v>4</v>
      </c>
      <c r="G1880" t="n">
        <v>3</v>
      </c>
      <c r="H1880" s="9" t="n">
        <v>72</v>
      </c>
      <c r="I1880" s="9" t="n">
        <v>4</v>
      </c>
      <c r="J1880" s="20" t="n">
        <v>798.99</v>
      </c>
      <c r="K1880" s="20" t="n">
        <v>0</v>
      </c>
      <c r="L1880" s="20" t="n">
        <v>798.99</v>
      </c>
      <c r="M1880" s="21" t="n">
        <v>40513</v>
      </c>
      <c r="N1880" s="21" t="n">
        <v>40815</v>
      </c>
    </row>
    <row r="1881">
      <c r="A1881" s="19" t="n">
        <v>17703</v>
      </c>
      <c r="B1881" t="inlineStr">
        <is>
          <t>United Kingdom</t>
        </is>
      </c>
      <c r="C1881" t="inlineStr">
        <is>
          <t>Need attention</t>
        </is>
      </c>
      <c r="D1881" t="inlineStr">
        <is>
          <t>333</t>
        </is>
      </c>
      <c r="E1881" t="n">
        <v>3</v>
      </c>
      <c r="F1881" t="n">
        <v>3</v>
      </c>
      <c r="G1881" t="n">
        <v>3</v>
      </c>
      <c r="H1881" s="9" t="n">
        <v>36</v>
      </c>
      <c r="I1881" s="9" t="n">
        <v>3</v>
      </c>
      <c r="J1881" s="20" t="n">
        <v>798.74</v>
      </c>
      <c r="K1881" s="20" t="n">
        <v>0</v>
      </c>
      <c r="L1881" s="20" t="n">
        <v>798.74</v>
      </c>
      <c r="M1881" s="21" t="n">
        <v>40748</v>
      </c>
      <c r="N1881" s="21" t="n">
        <v>40851</v>
      </c>
    </row>
    <row r="1882">
      <c r="A1882" s="19" t="n">
        <v>13280</v>
      </c>
      <c r="B1882" t="inlineStr">
        <is>
          <t>United Kingdom</t>
        </is>
      </c>
      <c r="C1882" t="inlineStr">
        <is>
          <t>At risk</t>
        </is>
      </c>
      <c r="D1882" t="inlineStr">
        <is>
          <t>233</t>
        </is>
      </c>
      <c r="E1882" t="n">
        <v>2</v>
      </c>
      <c r="F1882" t="n">
        <v>3</v>
      </c>
      <c r="G1882" t="n">
        <v>3</v>
      </c>
      <c r="H1882" s="9" t="n">
        <v>123</v>
      </c>
      <c r="I1882" s="9" t="n">
        <v>3</v>
      </c>
      <c r="J1882" s="20" t="n">
        <v>798.46</v>
      </c>
      <c r="K1882" s="20" t="n">
        <v>0</v>
      </c>
      <c r="L1882" s="20" t="n">
        <v>798.46</v>
      </c>
      <c r="M1882" s="21" t="n">
        <v>40549</v>
      </c>
      <c r="N1882" s="21" t="n">
        <v>40764</v>
      </c>
    </row>
    <row r="1883">
      <c r="A1883" s="19" t="n">
        <v>16438</v>
      </c>
      <c r="B1883" t="inlineStr">
        <is>
          <t>United Kingdom</t>
        </is>
      </c>
      <c r="C1883" t="inlineStr">
        <is>
          <t>Loyal</t>
        </is>
      </c>
      <c r="D1883" t="inlineStr">
        <is>
          <t>543</t>
        </is>
      </c>
      <c r="E1883" t="n">
        <v>5</v>
      </c>
      <c r="F1883" t="n">
        <v>4</v>
      </c>
      <c r="G1883" t="n">
        <v>3</v>
      </c>
      <c r="H1883" s="9" t="n">
        <v>6</v>
      </c>
      <c r="I1883" s="9" t="n">
        <v>5</v>
      </c>
      <c r="J1883" s="20" t="n">
        <v>798.35</v>
      </c>
      <c r="K1883" s="20" t="n">
        <v>0</v>
      </c>
      <c r="L1883" s="20" t="n">
        <v>798.35</v>
      </c>
      <c r="M1883" s="21" t="n">
        <v>40804</v>
      </c>
      <c r="N1883" s="21" t="n">
        <v>40881</v>
      </c>
    </row>
    <row r="1884">
      <c r="A1884" s="19" t="n">
        <v>13389</v>
      </c>
      <c r="B1884" t="inlineStr">
        <is>
          <t>United Kingdom</t>
        </is>
      </c>
      <c r="C1884" t="inlineStr">
        <is>
          <t>Potential loyalists</t>
        </is>
      </c>
      <c r="D1884" t="inlineStr">
        <is>
          <t>533</t>
        </is>
      </c>
      <c r="E1884" t="n">
        <v>5</v>
      </c>
      <c r="F1884" t="n">
        <v>3</v>
      </c>
      <c r="G1884" t="n">
        <v>3</v>
      </c>
      <c r="H1884" s="9" t="n">
        <v>12</v>
      </c>
      <c r="I1884" s="9" t="n">
        <v>3</v>
      </c>
      <c r="J1884" s="20" t="n">
        <v>797.96</v>
      </c>
      <c r="K1884" s="20" t="n">
        <v>0</v>
      </c>
      <c r="L1884" s="20" t="n">
        <v>797.96</v>
      </c>
      <c r="M1884" s="21" t="n">
        <v>40654</v>
      </c>
      <c r="N1884" s="21" t="n">
        <v>40875</v>
      </c>
    </row>
    <row r="1885">
      <c r="A1885" s="19" t="n">
        <v>16869</v>
      </c>
      <c r="B1885" t="inlineStr">
        <is>
          <t>United Kingdom</t>
        </is>
      </c>
      <c r="C1885" t="inlineStr">
        <is>
          <t>Loyal</t>
        </is>
      </c>
      <c r="D1885" t="inlineStr">
        <is>
          <t>443</t>
        </is>
      </c>
      <c r="E1885" t="n">
        <v>4</v>
      </c>
      <c r="F1885" t="n">
        <v>4</v>
      </c>
      <c r="G1885" t="n">
        <v>3</v>
      </c>
      <c r="H1885" s="9" t="n">
        <v>23</v>
      </c>
      <c r="I1885" s="9" t="n">
        <v>4</v>
      </c>
      <c r="J1885" s="20" t="n">
        <v>817.12</v>
      </c>
      <c r="K1885" s="20" t="n">
        <v>19.8</v>
      </c>
      <c r="L1885" s="20" t="n">
        <v>797.3200000000001</v>
      </c>
      <c r="M1885" s="21" t="n">
        <v>40711</v>
      </c>
      <c r="N1885" s="21" t="n">
        <v>40864</v>
      </c>
    </row>
    <row r="1886">
      <c r="A1886" s="19" t="n">
        <v>13336</v>
      </c>
      <c r="B1886" t="inlineStr">
        <is>
          <t>United Kingdom</t>
        </is>
      </c>
      <c r="C1886" t="inlineStr">
        <is>
          <t>Hibernating</t>
        </is>
      </c>
      <c r="D1886" t="inlineStr">
        <is>
          <t>213</t>
        </is>
      </c>
      <c r="E1886" t="n">
        <v>2</v>
      </c>
      <c r="F1886" t="n">
        <v>1</v>
      </c>
      <c r="G1886" t="n">
        <v>3</v>
      </c>
      <c r="H1886" s="9" t="n">
        <v>78</v>
      </c>
      <c r="I1886" s="9" t="n">
        <v>1</v>
      </c>
      <c r="J1886" s="20" t="n">
        <v>795.12</v>
      </c>
      <c r="K1886" s="20" t="n">
        <v>0</v>
      </c>
      <c r="L1886" s="20" t="n">
        <v>795.12</v>
      </c>
      <c r="M1886" s="21" t="n">
        <v>40809</v>
      </c>
      <c r="N1886" s="21" t="n">
        <v>40809</v>
      </c>
    </row>
    <row r="1887">
      <c r="A1887" s="19" t="n">
        <v>12713</v>
      </c>
      <c r="B1887" t="inlineStr">
        <is>
          <t>Germany</t>
        </is>
      </c>
      <c r="C1887" t="inlineStr">
        <is>
          <t>Potential loyalists</t>
        </is>
      </c>
      <c r="D1887" t="inlineStr">
        <is>
          <t>513</t>
        </is>
      </c>
      <c r="E1887" t="n">
        <v>5</v>
      </c>
      <c r="F1887" t="n">
        <v>1</v>
      </c>
      <c r="G1887" t="n">
        <v>3</v>
      </c>
      <c r="H1887" s="9" t="n">
        <v>1</v>
      </c>
      <c r="I1887" s="9" t="n">
        <v>1</v>
      </c>
      <c r="J1887" s="20" t="n">
        <v>794.55</v>
      </c>
      <c r="K1887" s="20" t="n">
        <v>0</v>
      </c>
      <c r="L1887" s="20" t="n">
        <v>794.55</v>
      </c>
      <c r="M1887" s="21" t="n">
        <v>40886</v>
      </c>
      <c r="N1887" s="21" t="n">
        <v>40886</v>
      </c>
    </row>
    <row r="1888">
      <c r="A1888" s="19" t="n">
        <v>15990</v>
      </c>
      <c r="B1888" t="inlineStr">
        <is>
          <t>United Kingdom</t>
        </is>
      </c>
      <c r="C1888" t="inlineStr">
        <is>
          <t>Need attention</t>
        </is>
      </c>
      <c r="D1888" t="inlineStr">
        <is>
          <t>323</t>
        </is>
      </c>
      <c r="E1888" t="n">
        <v>3</v>
      </c>
      <c r="F1888" t="n">
        <v>2</v>
      </c>
      <c r="G1888" t="n">
        <v>3</v>
      </c>
      <c r="H1888" s="9" t="n">
        <v>45</v>
      </c>
      <c r="I1888" s="9" t="n">
        <v>2</v>
      </c>
      <c r="J1888" s="20" t="n">
        <v>792.11</v>
      </c>
      <c r="K1888" s="20" t="n">
        <v>0</v>
      </c>
      <c r="L1888" s="20" t="n">
        <v>792.11</v>
      </c>
      <c r="M1888" s="21" t="n">
        <v>40599</v>
      </c>
      <c r="N1888" s="21" t="n">
        <v>40842</v>
      </c>
    </row>
    <row r="1889">
      <c r="A1889" s="19" t="n">
        <v>13167</v>
      </c>
      <c r="B1889" t="inlineStr">
        <is>
          <t>United Kingdom</t>
        </is>
      </c>
      <c r="C1889" t="inlineStr">
        <is>
          <t>Loyal</t>
        </is>
      </c>
      <c r="D1889" t="inlineStr">
        <is>
          <t>443</t>
        </is>
      </c>
      <c r="E1889" t="n">
        <v>4</v>
      </c>
      <c r="F1889" t="n">
        <v>4</v>
      </c>
      <c r="G1889" t="n">
        <v>3</v>
      </c>
      <c r="H1889" s="9" t="n">
        <v>19</v>
      </c>
      <c r="I1889" s="9" t="n">
        <v>4</v>
      </c>
      <c r="J1889" s="20" t="n">
        <v>791.33</v>
      </c>
      <c r="K1889" s="20" t="n">
        <v>0</v>
      </c>
      <c r="L1889" s="20" t="n">
        <v>791.33</v>
      </c>
      <c r="M1889" s="21" t="n">
        <v>40743</v>
      </c>
      <c r="N1889" s="21" t="n">
        <v>40868</v>
      </c>
    </row>
    <row r="1890">
      <c r="A1890" s="19" t="n">
        <v>12680</v>
      </c>
      <c r="B1890" t="inlineStr">
        <is>
          <t>France</t>
        </is>
      </c>
      <c r="C1890" t="inlineStr">
        <is>
          <t>Loyal</t>
        </is>
      </c>
      <c r="D1890" t="inlineStr">
        <is>
          <t>543</t>
        </is>
      </c>
      <c r="E1890" t="n">
        <v>5</v>
      </c>
      <c r="F1890" t="n">
        <v>4</v>
      </c>
      <c r="G1890" t="n">
        <v>3</v>
      </c>
      <c r="H1890" s="9" t="n">
        <v>1</v>
      </c>
      <c r="I1890" s="9" t="n">
        <v>4</v>
      </c>
      <c r="J1890" s="20" t="n">
        <v>790.8099999999999</v>
      </c>
      <c r="K1890" s="20" t="n">
        <v>0</v>
      </c>
      <c r="L1890" s="20" t="n">
        <v>790.8099999999999</v>
      </c>
      <c r="M1890" s="21" t="n">
        <v>40773</v>
      </c>
      <c r="N1890" s="21" t="n">
        <v>40886</v>
      </c>
    </row>
    <row r="1891">
      <c r="A1891" s="19" t="n">
        <v>13016</v>
      </c>
      <c r="B1891" t="inlineStr">
        <is>
          <t>United Kingdom</t>
        </is>
      </c>
      <c r="C1891" t="inlineStr">
        <is>
          <t>At risk</t>
        </is>
      </c>
      <c r="D1891" t="inlineStr">
        <is>
          <t>233</t>
        </is>
      </c>
      <c r="E1891" t="n">
        <v>2</v>
      </c>
      <c r="F1891" t="n">
        <v>3</v>
      </c>
      <c r="G1891" t="n">
        <v>3</v>
      </c>
      <c r="H1891" s="9" t="n">
        <v>74</v>
      </c>
      <c r="I1891" s="9" t="n">
        <v>3</v>
      </c>
      <c r="J1891" s="20" t="n">
        <v>789.89</v>
      </c>
      <c r="K1891" s="20" t="n">
        <v>0</v>
      </c>
      <c r="L1891" s="20" t="n">
        <v>789.89</v>
      </c>
      <c r="M1891" s="21" t="n">
        <v>40763</v>
      </c>
      <c r="N1891" s="21" t="n">
        <v>40813</v>
      </c>
    </row>
    <row r="1892">
      <c r="A1892" s="19" t="n">
        <v>12652</v>
      </c>
      <c r="B1892" t="inlineStr">
        <is>
          <t>France</t>
        </is>
      </c>
      <c r="C1892" t="inlineStr">
        <is>
          <t>Lost</t>
        </is>
      </c>
      <c r="D1892" t="inlineStr">
        <is>
          <t>113</t>
        </is>
      </c>
      <c r="E1892" t="n">
        <v>1</v>
      </c>
      <c r="F1892" t="n">
        <v>1</v>
      </c>
      <c r="G1892" t="n">
        <v>3</v>
      </c>
      <c r="H1892" s="9" t="n">
        <v>332</v>
      </c>
      <c r="I1892" s="9" t="n">
        <v>1</v>
      </c>
      <c r="J1892" s="20" t="n">
        <v>793.98</v>
      </c>
      <c r="K1892" s="20" t="n">
        <v>5.45</v>
      </c>
      <c r="L1892" s="20" t="n">
        <v>788.53</v>
      </c>
      <c r="M1892" s="21" t="n">
        <v>40555</v>
      </c>
      <c r="N1892" s="21" t="n">
        <v>40555</v>
      </c>
    </row>
    <row r="1893">
      <c r="A1893" s="19" t="n">
        <v>13323</v>
      </c>
      <c r="B1893" t="inlineStr">
        <is>
          <t>United Kingdom</t>
        </is>
      </c>
      <c r="C1893" t="inlineStr">
        <is>
          <t>Loyal</t>
        </is>
      </c>
      <c r="D1893" t="inlineStr">
        <is>
          <t>543</t>
        </is>
      </c>
      <c r="E1893" t="n">
        <v>5</v>
      </c>
      <c r="F1893" t="n">
        <v>4</v>
      </c>
      <c r="G1893" t="n">
        <v>3</v>
      </c>
      <c r="H1893" s="9" t="n">
        <v>4</v>
      </c>
      <c r="I1893" s="9" t="n">
        <v>5</v>
      </c>
      <c r="J1893" s="20" t="n">
        <v>787.85</v>
      </c>
      <c r="K1893" s="20" t="n">
        <v>0</v>
      </c>
      <c r="L1893" s="20" t="n">
        <v>787.85</v>
      </c>
      <c r="M1893" s="21" t="n">
        <v>40802</v>
      </c>
      <c r="N1893" s="21" t="n">
        <v>40883</v>
      </c>
    </row>
    <row r="1894">
      <c r="A1894" s="19" t="n">
        <v>12458</v>
      </c>
      <c r="B1894" t="inlineStr">
        <is>
          <t>Switzerland</t>
        </is>
      </c>
      <c r="C1894" t="inlineStr">
        <is>
          <t>Need attention</t>
        </is>
      </c>
      <c r="D1894" t="inlineStr">
        <is>
          <t>323</t>
        </is>
      </c>
      <c r="E1894" t="n">
        <v>3</v>
      </c>
      <c r="F1894" t="n">
        <v>2</v>
      </c>
      <c r="G1894" t="n">
        <v>3</v>
      </c>
      <c r="H1894" s="9" t="n">
        <v>72</v>
      </c>
      <c r="I1894" s="9" t="n">
        <v>2</v>
      </c>
      <c r="J1894" s="20" t="n">
        <v>787.4</v>
      </c>
      <c r="K1894" s="20" t="n">
        <v>0</v>
      </c>
      <c r="L1894" s="20" t="n">
        <v>787.4</v>
      </c>
      <c r="M1894" s="21" t="n">
        <v>40602</v>
      </c>
      <c r="N1894" s="21" t="n">
        <v>40815</v>
      </c>
    </row>
    <row r="1895">
      <c r="A1895" s="19" t="n">
        <v>15806</v>
      </c>
      <c r="B1895" t="inlineStr">
        <is>
          <t>United Kingdom</t>
        </is>
      </c>
      <c r="C1895" t="inlineStr">
        <is>
          <t>Need attention</t>
        </is>
      </c>
      <c r="D1895" t="inlineStr">
        <is>
          <t>333</t>
        </is>
      </c>
      <c r="E1895" t="n">
        <v>3</v>
      </c>
      <c r="F1895" t="n">
        <v>3</v>
      </c>
      <c r="G1895" t="n">
        <v>3</v>
      </c>
      <c r="H1895" s="9" t="n">
        <v>47</v>
      </c>
      <c r="I1895" s="9" t="n">
        <v>3</v>
      </c>
      <c r="J1895" s="20" t="n">
        <v>784.58</v>
      </c>
      <c r="K1895" s="20" t="n">
        <v>0</v>
      </c>
      <c r="L1895" s="20" t="n">
        <v>784.58</v>
      </c>
      <c r="M1895" s="21" t="n">
        <v>40610</v>
      </c>
      <c r="N1895" s="21" t="n">
        <v>40840</v>
      </c>
    </row>
    <row r="1896">
      <c r="A1896" s="19" t="n">
        <v>16054</v>
      </c>
      <c r="B1896" t="inlineStr">
        <is>
          <t>United Kingdom</t>
        </is>
      </c>
      <c r="C1896" t="inlineStr">
        <is>
          <t>Hibernating</t>
        </is>
      </c>
      <c r="D1896" t="inlineStr">
        <is>
          <t>213</t>
        </is>
      </c>
      <c r="E1896" t="n">
        <v>2</v>
      </c>
      <c r="F1896" t="n">
        <v>1</v>
      </c>
      <c r="G1896" t="n">
        <v>3</v>
      </c>
      <c r="H1896" s="9" t="n">
        <v>146</v>
      </c>
      <c r="I1896" s="9" t="n">
        <v>1</v>
      </c>
      <c r="J1896" s="20" t="n">
        <v>783.9</v>
      </c>
      <c r="K1896" s="20" t="n">
        <v>0</v>
      </c>
      <c r="L1896" s="20" t="n">
        <v>783.9</v>
      </c>
      <c r="M1896" s="21" t="n">
        <v>40741</v>
      </c>
      <c r="N1896" s="21" t="n">
        <v>40741</v>
      </c>
    </row>
    <row r="1897">
      <c r="A1897" s="19" t="n">
        <v>18248</v>
      </c>
      <c r="B1897" t="inlineStr">
        <is>
          <t>United Kingdom</t>
        </is>
      </c>
      <c r="C1897" t="inlineStr">
        <is>
          <t>At risk</t>
        </is>
      </c>
      <c r="D1897" t="inlineStr">
        <is>
          <t>223</t>
        </is>
      </c>
      <c r="E1897" t="n">
        <v>2</v>
      </c>
      <c r="F1897" t="n">
        <v>2</v>
      </c>
      <c r="G1897" t="n">
        <v>3</v>
      </c>
      <c r="H1897" s="9" t="n">
        <v>123</v>
      </c>
      <c r="I1897" s="9" t="n">
        <v>2</v>
      </c>
      <c r="J1897" s="20" t="n">
        <v>804.02</v>
      </c>
      <c r="K1897" s="20" t="n">
        <v>21</v>
      </c>
      <c r="L1897" s="20" t="n">
        <v>783.02</v>
      </c>
      <c r="M1897" s="21" t="n">
        <v>40700</v>
      </c>
      <c r="N1897" s="21" t="n">
        <v>40764</v>
      </c>
    </row>
    <row r="1898">
      <c r="A1898" s="19" t="n">
        <v>15952</v>
      </c>
      <c r="B1898" t="inlineStr">
        <is>
          <t>United Kingdom</t>
        </is>
      </c>
      <c r="C1898" t="inlineStr">
        <is>
          <t>Loyal</t>
        </is>
      </c>
      <c r="D1898" t="inlineStr">
        <is>
          <t>343</t>
        </is>
      </c>
      <c r="E1898" t="n">
        <v>3</v>
      </c>
      <c r="F1898" t="n">
        <v>4</v>
      </c>
      <c r="G1898" t="n">
        <v>3</v>
      </c>
      <c r="H1898" s="9" t="n">
        <v>34</v>
      </c>
      <c r="I1898" s="9" t="n">
        <v>4</v>
      </c>
      <c r="J1898" s="20" t="n">
        <v>781.91</v>
      </c>
      <c r="K1898" s="20" t="n">
        <v>0</v>
      </c>
      <c r="L1898" s="20" t="n">
        <v>781.91</v>
      </c>
      <c r="M1898" s="21" t="n">
        <v>40661</v>
      </c>
      <c r="N1898" s="21" t="n">
        <v>40853</v>
      </c>
    </row>
    <row r="1899">
      <c r="A1899" s="19" t="n">
        <v>17006</v>
      </c>
      <c r="B1899" t="inlineStr">
        <is>
          <t>United Kingdom</t>
        </is>
      </c>
      <c r="C1899" t="inlineStr">
        <is>
          <t>Loyal</t>
        </is>
      </c>
      <c r="D1899" t="inlineStr">
        <is>
          <t>543</t>
        </is>
      </c>
      <c r="E1899" t="n">
        <v>5</v>
      </c>
      <c r="F1899" t="n">
        <v>4</v>
      </c>
      <c r="G1899" t="n">
        <v>3</v>
      </c>
      <c r="H1899" s="9" t="n">
        <v>5</v>
      </c>
      <c r="I1899" s="9" t="n">
        <v>4</v>
      </c>
      <c r="J1899" s="20" t="n">
        <v>781.78</v>
      </c>
      <c r="K1899" s="20" t="n">
        <v>0</v>
      </c>
      <c r="L1899" s="20" t="n">
        <v>781.78</v>
      </c>
      <c r="M1899" s="21" t="n">
        <v>40811</v>
      </c>
      <c r="N1899" s="21" t="n">
        <v>40882</v>
      </c>
    </row>
    <row r="1900">
      <c r="A1900" s="19" t="n">
        <v>13884</v>
      </c>
      <c r="B1900" t="inlineStr">
        <is>
          <t>United Kingdom</t>
        </is>
      </c>
      <c r="C1900" t="inlineStr">
        <is>
          <t>Loyal</t>
        </is>
      </c>
      <c r="D1900" t="inlineStr">
        <is>
          <t>543</t>
        </is>
      </c>
      <c r="E1900" t="n">
        <v>5</v>
      </c>
      <c r="F1900" t="n">
        <v>4</v>
      </c>
      <c r="G1900" t="n">
        <v>3</v>
      </c>
      <c r="H1900" s="9" t="n">
        <v>8</v>
      </c>
      <c r="I1900" s="9" t="n">
        <v>5</v>
      </c>
      <c r="J1900" s="20" t="n">
        <v>787.6</v>
      </c>
      <c r="K1900" s="20" t="n">
        <v>6.3</v>
      </c>
      <c r="L1900" s="20" t="n">
        <v>781.3</v>
      </c>
      <c r="M1900" s="21" t="n">
        <v>40603</v>
      </c>
      <c r="N1900" s="21" t="n">
        <v>40879</v>
      </c>
    </row>
    <row r="1901">
      <c r="A1901" s="19" t="n">
        <v>15679</v>
      </c>
      <c r="B1901" t="inlineStr">
        <is>
          <t>United Kingdom</t>
        </is>
      </c>
      <c r="C1901" t="inlineStr">
        <is>
          <t>Loyal</t>
        </is>
      </c>
      <c r="D1901" t="inlineStr">
        <is>
          <t>443</t>
        </is>
      </c>
      <c r="E1901" t="n">
        <v>4</v>
      </c>
      <c r="F1901" t="n">
        <v>4</v>
      </c>
      <c r="G1901" t="n">
        <v>3</v>
      </c>
      <c r="H1901" s="9" t="n">
        <v>25</v>
      </c>
      <c r="I1901" s="9" t="n">
        <v>4</v>
      </c>
      <c r="J1901" s="20" t="n">
        <v>781.28</v>
      </c>
      <c r="K1901" s="20" t="n">
        <v>0</v>
      </c>
      <c r="L1901" s="20" t="n">
        <v>781.28</v>
      </c>
      <c r="M1901" s="21" t="n">
        <v>40704</v>
      </c>
      <c r="N1901" s="21" t="n">
        <v>40862</v>
      </c>
    </row>
    <row r="1902">
      <c r="A1902" s="19" t="n">
        <v>13583</v>
      </c>
      <c r="B1902" t="inlineStr">
        <is>
          <t>United Kingdom</t>
        </is>
      </c>
      <c r="C1902" t="inlineStr">
        <is>
          <t>Hibernating</t>
        </is>
      </c>
      <c r="D1902" t="inlineStr">
        <is>
          <t>213</t>
        </is>
      </c>
      <c r="E1902" t="n">
        <v>2</v>
      </c>
      <c r="F1902" t="n">
        <v>1</v>
      </c>
      <c r="G1902" t="n">
        <v>3</v>
      </c>
      <c r="H1902" s="9" t="n">
        <v>156</v>
      </c>
      <c r="I1902" s="9" t="n">
        <v>1</v>
      </c>
      <c r="J1902" s="20" t="n">
        <v>781.03</v>
      </c>
      <c r="K1902" s="20" t="n">
        <v>0</v>
      </c>
      <c r="L1902" s="20" t="n">
        <v>781.03</v>
      </c>
      <c r="M1902" s="21" t="n">
        <v>40731</v>
      </c>
      <c r="N1902" s="21" t="n">
        <v>40731</v>
      </c>
    </row>
    <row r="1903">
      <c r="A1903" s="19" t="n">
        <v>14644</v>
      </c>
      <c r="B1903" t="inlineStr">
        <is>
          <t>United Kingdom</t>
        </is>
      </c>
      <c r="C1903" t="inlineStr">
        <is>
          <t>Need attention</t>
        </is>
      </c>
      <c r="D1903" t="inlineStr">
        <is>
          <t>323</t>
        </is>
      </c>
      <c r="E1903" t="n">
        <v>3</v>
      </c>
      <c r="F1903" t="n">
        <v>2</v>
      </c>
      <c r="G1903" t="n">
        <v>3</v>
      </c>
      <c r="H1903" s="9" t="n">
        <v>68</v>
      </c>
      <c r="I1903" s="9" t="n">
        <v>2</v>
      </c>
      <c r="J1903" s="20" t="n">
        <v>830.76</v>
      </c>
      <c r="K1903" s="20" t="n">
        <v>50.3</v>
      </c>
      <c r="L1903" s="20" t="n">
        <v>780.46</v>
      </c>
      <c r="M1903" s="21" t="n">
        <v>40588</v>
      </c>
      <c r="N1903" s="21" t="n">
        <v>40819</v>
      </c>
    </row>
    <row r="1904">
      <c r="A1904" s="19" t="n">
        <v>17797</v>
      </c>
      <c r="B1904" t="inlineStr">
        <is>
          <t>United Kingdom</t>
        </is>
      </c>
      <c r="C1904" t="inlineStr">
        <is>
          <t>Potential loyalists</t>
        </is>
      </c>
      <c r="D1904" t="inlineStr">
        <is>
          <t>433</t>
        </is>
      </c>
      <c r="E1904" t="n">
        <v>4</v>
      </c>
      <c r="F1904" t="n">
        <v>3</v>
      </c>
      <c r="G1904" t="n">
        <v>3</v>
      </c>
      <c r="H1904" s="9" t="n">
        <v>23</v>
      </c>
      <c r="I1904" s="9" t="n">
        <v>3</v>
      </c>
      <c r="J1904" s="20" t="n">
        <v>780.4299999999999</v>
      </c>
      <c r="K1904" s="20" t="n">
        <v>0</v>
      </c>
      <c r="L1904" s="20" t="n">
        <v>780.4299999999999</v>
      </c>
      <c r="M1904" s="21" t="n">
        <v>40704</v>
      </c>
      <c r="N1904" s="21" t="n">
        <v>40864</v>
      </c>
    </row>
    <row r="1905">
      <c r="A1905" s="19" t="n">
        <v>16092</v>
      </c>
      <c r="B1905" t="inlineStr">
        <is>
          <t>United Kingdom</t>
        </is>
      </c>
      <c r="C1905" t="inlineStr">
        <is>
          <t>At risk</t>
        </is>
      </c>
      <c r="D1905" t="inlineStr">
        <is>
          <t>233</t>
        </is>
      </c>
      <c r="E1905" t="n">
        <v>2</v>
      </c>
      <c r="F1905" t="n">
        <v>3</v>
      </c>
      <c r="G1905" t="n">
        <v>3</v>
      </c>
      <c r="H1905" s="9" t="n">
        <v>115</v>
      </c>
      <c r="I1905" s="9" t="n">
        <v>3</v>
      </c>
      <c r="J1905" s="20" t="n">
        <v>817.86</v>
      </c>
      <c r="K1905" s="20" t="n">
        <v>38.5</v>
      </c>
      <c r="L1905" s="20" t="n">
        <v>779.36</v>
      </c>
      <c r="M1905" s="21" t="n">
        <v>40632</v>
      </c>
      <c r="N1905" s="21" t="n">
        <v>40772</v>
      </c>
    </row>
    <row r="1906">
      <c r="A1906" s="19" t="n">
        <v>13212</v>
      </c>
      <c r="B1906" t="inlineStr">
        <is>
          <t>United Kingdom</t>
        </is>
      </c>
      <c r="C1906" t="inlineStr">
        <is>
          <t>Potential loyalists</t>
        </is>
      </c>
      <c r="D1906" t="inlineStr">
        <is>
          <t>433</t>
        </is>
      </c>
      <c r="E1906" t="n">
        <v>4</v>
      </c>
      <c r="F1906" t="n">
        <v>3</v>
      </c>
      <c r="G1906" t="n">
        <v>3</v>
      </c>
      <c r="H1906" s="9" t="n">
        <v>20</v>
      </c>
      <c r="I1906" s="9" t="n">
        <v>3</v>
      </c>
      <c r="J1906" s="20" t="n">
        <v>786.83</v>
      </c>
      <c r="K1906" s="20" t="n">
        <v>7.5</v>
      </c>
      <c r="L1906" s="20" t="n">
        <v>779.33</v>
      </c>
      <c r="M1906" s="21" t="n">
        <v>40825</v>
      </c>
      <c r="N1906" s="21" t="n">
        <v>40867</v>
      </c>
    </row>
    <row r="1907">
      <c r="A1907" s="19" t="n">
        <v>14815</v>
      </c>
      <c r="B1907" t="inlineStr">
        <is>
          <t>United Kingdom</t>
        </is>
      </c>
      <c r="C1907" t="inlineStr">
        <is>
          <t>Need attention</t>
        </is>
      </c>
      <c r="D1907" t="inlineStr">
        <is>
          <t>323</t>
        </is>
      </c>
      <c r="E1907" t="n">
        <v>3</v>
      </c>
      <c r="F1907" t="n">
        <v>2</v>
      </c>
      <c r="G1907" t="n">
        <v>3</v>
      </c>
      <c r="H1907" s="9" t="n">
        <v>37</v>
      </c>
      <c r="I1907" s="9" t="n">
        <v>2</v>
      </c>
      <c r="J1907" s="20" t="n">
        <v>778.5</v>
      </c>
      <c r="K1907" s="20" t="n">
        <v>0</v>
      </c>
      <c r="L1907" s="20" t="n">
        <v>778.5</v>
      </c>
      <c r="M1907" s="21" t="n">
        <v>40819</v>
      </c>
      <c r="N1907" s="21" t="n">
        <v>40850</v>
      </c>
    </row>
    <row r="1908">
      <c r="A1908" s="19" t="n">
        <v>17414</v>
      </c>
      <c r="B1908" t="inlineStr">
        <is>
          <t>United Kingdom</t>
        </is>
      </c>
      <c r="C1908" t="inlineStr">
        <is>
          <t>Need attention</t>
        </is>
      </c>
      <c r="D1908" t="inlineStr">
        <is>
          <t>323</t>
        </is>
      </c>
      <c r="E1908" t="n">
        <v>3</v>
      </c>
      <c r="F1908" t="n">
        <v>2</v>
      </c>
      <c r="G1908" t="n">
        <v>3</v>
      </c>
      <c r="H1908" s="9" t="n">
        <v>44</v>
      </c>
      <c r="I1908" s="9" t="n">
        <v>2</v>
      </c>
      <c r="J1908" s="20" t="n">
        <v>778</v>
      </c>
      <c r="K1908" s="20" t="n">
        <v>0</v>
      </c>
      <c r="L1908" s="20" t="n">
        <v>778</v>
      </c>
      <c r="M1908" s="21" t="n">
        <v>40702</v>
      </c>
      <c r="N1908" s="21" t="n">
        <v>40843</v>
      </c>
    </row>
    <row r="1909">
      <c r="A1909" s="19" t="n">
        <v>16505</v>
      </c>
      <c r="B1909" t="inlineStr">
        <is>
          <t>United Kingdom</t>
        </is>
      </c>
      <c r="C1909" t="inlineStr">
        <is>
          <t>Potential loyalists</t>
        </is>
      </c>
      <c r="D1909" t="inlineStr">
        <is>
          <t>413</t>
        </is>
      </c>
      <c r="E1909" t="n">
        <v>4</v>
      </c>
      <c r="F1909" t="n">
        <v>1</v>
      </c>
      <c r="G1909" t="n">
        <v>3</v>
      </c>
      <c r="H1909" s="9" t="n">
        <v>32</v>
      </c>
      <c r="I1909" s="9" t="n">
        <v>1</v>
      </c>
      <c r="J1909" s="20" t="n">
        <v>777.6</v>
      </c>
      <c r="K1909" s="20" t="n">
        <v>0</v>
      </c>
      <c r="L1909" s="20" t="n">
        <v>777.6</v>
      </c>
      <c r="M1909" s="21" t="n">
        <v>40855</v>
      </c>
      <c r="N1909" s="21" t="n">
        <v>40855</v>
      </c>
    </row>
    <row r="1910">
      <c r="A1910" s="19" t="n">
        <v>13563</v>
      </c>
      <c r="B1910" t="inlineStr">
        <is>
          <t>United Kingdom</t>
        </is>
      </c>
      <c r="C1910" t="inlineStr">
        <is>
          <t>At risk</t>
        </is>
      </c>
      <c r="D1910" t="inlineStr">
        <is>
          <t>223</t>
        </is>
      </c>
      <c r="E1910" t="n">
        <v>2</v>
      </c>
      <c r="F1910" t="n">
        <v>2</v>
      </c>
      <c r="G1910" t="n">
        <v>3</v>
      </c>
      <c r="H1910" s="9" t="n">
        <v>85</v>
      </c>
      <c r="I1910" s="9" t="n">
        <v>2</v>
      </c>
      <c r="J1910" s="20" t="n">
        <v>777.53</v>
      </c>
      <c r="K1910" s="20" t="n">
        <v>0</v>
      </c>
      <c r="L1910" s="20" t="n">
        <v>777.53</v>
      </c>
      <c r="M1910" s="21" t="n">
        <v>40746</v>
      </c>
      <c r="N1910" s="21" t="n">
        <v>40802</v>
      </c>
    </row>
    <row r="1911">
      <c r="A1911" s="19" t="n">
        <v>12425</v>
      </c>
      <c r="B1911" t="inlineStr">
        <is>
          <t>Portugal</t>
        </is>
      </c>
      <c r="C1911" t="inlineStr">
        <is>
          <t>Hibernating</t>
        </is>
      </c>
      <c r="D1911" t="inlineStr">
        <is>
          <t>213</t>
        </is>
      </c>
      <c r="E1911" t="n">
        <v>2</v>
      </c>
      <c r="F1911" t="n">
        <v>1</v>
      </c>
      <c r="G1911" t="n">
        <v>3</v>
      </c>
      <c r="H1911" s="9" t="n">
        <v>79</v>
      </c>
      <c r="I1911" s="9" t="n">
        <v>1</v>
      </c>
      <c r="J1911" s="20" t="n">
        <v>777.2</v>
      </c>
      <c r="K1911" s="20" t="n">
        <v>0</v>
      </c>
      <c r="L1911" s="20" t="n">
        <v>777.2</v>
      </c>
      <c r="M1911" s="21" t="n">
        <v>40808</v>
      </c>
      <c r="N1911" s="21" t="n">
        <v>40808</v>
      </c>
    </row>
    <row r="1912">
      <c r="A1912" s="19" t="n">
        <v>15743</v>
      </c>
      <c r="B1912" t="inlineStr">
        <is>
          <t>United Kingdom</t>
        </is>
      </c>
      <c r="C1912" t="inlineStr">
        <is>
          <t>Loyal</t>
        </is>
      </c>
      <c r="D1912" t="inlineStr">
        <is>
          <t>443</t>
        </is>
      </c>
      <c r="E1912" t="n">
        <v>4</v>
      </c>
      <c r="F1912" t="n">
        <v>4</v>
      </c>
      <c r="G1912" t="n">
        <v>3</v>
      </c>
      <c r="H1912" s="9" t="n">
        <v>17</v>
      </c>
      <c r="I1912" s="9" t="n">
        <v>4</v>
      </c>
      <c r="J1912" s="20" t="n">
        <v>775.96</v>
      </c>
      <c r="K1912" s="20" t="n">
        <v>0</v>
      </c>
      <c r="L1912" s="20" t="n">
        <v>775.96</v>
      </c>
      <c r="M1912" s="21" t="n">
        <v>40702</v>
      </c>
      <c r="N1912" s="21" t="n">
        <v>40870</v>
      </c>
    </row>
    <row r="1913">
      <c r="A1913" s="19" t="n">
        <v>13341</v>
      </c>
      <c r="B1913" t="inlineStr">
        <is>
          <t>United Kingdom</t>
        </is>
      </c>
      <c r="C1913" t="inlineStr">
        <is>
          <t>Lost</t>
        </is>
      </c>
      <c r="D1913" t="inlineStr">
        <is>
          <t>113</t>
        </is>
      </c>
      <c r="E1913" t="n">
        <v>1</v>
      </c>
      <c r="F1913" t="n">
        <v>1</v>
      </c>
      <c r="G1913" t="n">
        <v>3</v>
      </c>
      <c r="H1913" s="9" t="n">
        <v>261</v>
      </c>
      <c r="I1913" s="9" t="n">
        <v>1</v>
      </c>
      <c r="J1913" s="20" t="n">
        <v>775.85</v>
      </c>
      <c r="K1913" s="20" t="n">
        <v>0</v>
      </c>
      <c r="L1913" s="20" t="n">
        <v>775.85</v>
      </c>
      <c r="M1913" s="21" t="n">
        <v>40626</v>
      </c>
      <c r="N1913" s="21" t="n">
        <v>40626</v>
      </c>
    </row>
    <row r="1914">
      <c r="A1914" s="19" t="n">
        <v>12379</v>
      </c>
      <c r="B1914" t="inlineStr">
        <is>
          <t>Belgium</t>
        </is>
      </c>
      <c r="C1914" t="inlineStr">
        <is>
          <t>At risk</t>
        </is>
      </c>
      <c r="D1914" t="inlineStr">
        <is>
          <t>223</t>
        </is>
      </c>
      <c r="E1914" t="n">
        <v>2</v>
      </c>
      <c r="F1914" t="n">
        <v>2</v>
      </c>
      <c r="G1914" t="n">
        <v>3</v>
      </c>
      <c r="H1914" s="9" t="n">
        <v>82</v>
      </c>
      <c r="I1914" s="9" t="n">
        <v>2</v>
      </c>
      <c r="J1914" s="20" t="n">
        <v>777.24</v>
      </c>
      <c r="K1914" s="20" t="n">
        <v>1.95</v>
      </c>
      <c r="L1914" s="20" t="n">
        <v>775.29</v>
      </c>
      <c r="M1914" s="21" t="n">
        <v>40716</v>
      </c>
      <c r="N1914" s="21" t="n">
        <v>40805</v>
      </c>
    </row>
    <row r="1915">
      <c r="A1915" s="19" t="n">
        <v>16825</v>
      </c>
      <c r="B1915" t="inlineStr">
        <is>
          <t>United Kingdom</t>
        </is>
      </c>
      <c r="C1915" t="inlineStr">
        <is>
          <t>Need attention</t>
        </is>
      </c>
      <c r="D1915" t="inlineStr">
        <is>
          <t>323</t>
        </is>
      </c>
      <c r="E1915" t="n">
        <v>3</v>
      </c>
      <c r="F1915" t="n">
        <v>2</v>
      </c>
      <c r="G1915" t="n">
        <v>3</v>
      </c>
      <c r="H1915" s="9" t="n">
        <v>39</v>
      </c>
      <c r="I1915" s="9" t="n">
        <v>2</v>
      </c>
      <c r="J1915" s="20" t="n">
        <v>775.1799999999999</v>
      </c>
      <c r="K1915" s="20" t="n">
        <v>0</v>
      </c>
      <c r="L1915" s="20" t="n">
        <v>775.1799999999999</v>
      </c>
      <c r="M1915" s="21" t="n">
        <v>40701</v>
      </c>
      <c r="N1915" s="21" t="n">
        <v>40848</v>
      </c>
    </row>
    <row r="1916">
      <c r="A1916" s="19" t="n">
        <v>15414</v>
      </c>
      <c r="B1916" t="inlineStr">
        <is>
          <t>United Kingdom</t>
        </is>
      </c>
      <c r="C1916" t="inlineStr">
        <is>
          <t>Potential loyalists</t>
        </is>
      </c>
      <c r="D1916" t="inlineStr">
        <is>
          <t>533</t>
        </is>
      </c>
      <c r="E1916" t="n">
        <v>5</v>
      </c>
      <c r="F1916" t="n">
        <v>3</v>
      </c>
      <c r="G1916" t="n">
        <v>3</v>
      </c>
      <c r="H1916" s="9" t="n">
        <v>10</v>
      </c>
      <c r="I1916" s="9" t="n">
        <v>3</v>
      </c>
      <c r="J1916" s="20" t="n">
        <v>774.9</v>
      </c>
      <c r="K1916" s="20" t="n">
        <v>0</v>
      </c>
      <c r="L1916" s="20" t="n">
        <v>774.9</v>
      </c>
      <c r="M1916" s="21" t="n">
        <v>40644</v>
      </c>
      <c r="N1916" s="21" t="n">
        <v>40877</v>
      </c>
    </row>
    <row r="1917">
      <c r="A1917" s="19" t="n">
        <v>16043</v>
      </c>
      <c r="B1917" t="inlineStr">
        <is>
          <t>United Kingdom</t>
        </is>
      </c>
      <c r="C1917" t="inlineStr">
        <is>
          <t>Loyal</t>
        </is>
      </c>
      <c r="D1917" t="inlineStr">
        <is>
          <t>343</t>
        </is>
      </c>
      <c r="E1917" t="n">
        <v>3</v>
      </c>
      <c r="F1917" t="n">
        <v>4</v>
      </c>
      <c r="G1917" t="n">
        <v>3</v>
      </c>
      <c r="H1917" s="9" t="n">
        <v>38</v>
      </c>
      <c r="I1917" s="9" t="n">
        <v>4</v>
      </c>
      <c r="J1917" s="20" t="n">
        <v>773.99</v>
      </c>
      <c r="K1917" s="20" t="n">
        <v>0</v>
      </c>
      <c r="L1917" s="20" t="n">
        <v>773.99</v>
      </c>
      <c r="M1917" s="21" t="n">
        <v>40569</v>
      </c>
      <c r="N1917" s="21" t="n">
        <v>40849</v>
      </c>
    </row>
    <row r="1918">
      <c r="A1918" s="19" t="n">
        <v>16222</v>
      </c>
      <c r="B1918" t="inlineStr">
        <is>
          <t>United Kingdom</t>
        </is>
      </c>
      <c r="C1918" t="inlineStr">
        <is>
          <t>Lost</t>
        </is>
      </c>
      <c r="D1918" t="inlineStr">
        <is>
          <t>113</t>
        </is>
      </c>
      <c r="E1918" t="n">
        <v>1</v>
      </c>
      <c r="F1918" t="n">
        <v>1</v>
      </c>
      <c r="G1918" t="n">
        <v>3</v>
      </c>
      <c r="H1918" s="9" t="n">
        <v>319</v>
      </c>
      <c r="I1918" s="9" t="n">
        <v>1</v>
      </c>
      <c r="J1918" s="20" t="n">
        <v>773.55</v>
      </c>
      <c r="K1918" s="20" t="n">
        <v>0</v>
      </c>
      <c r="L1918" s="20" t="n">
        <v>773.55</v>
      </c>
      <c r="M1918" s="21" t="n">
        <v>40568</v>
      </c>
      <c r="N1918" s="21" t="n">
        <v>40568</v>
      </c>
    </row>
    <row r="1919">
      <c r="A1919" s="19" t="n">
        <v>15075</v>
      </c>
      <c r="B1919" t="inlineStr">
        <is>
          <t>United Kingdom</t>
        </is>
      </c>
      <c r="C1919" t="inlineStr">
        <is>
          <t>Hibernating</t>
        </is>
      </c>
      <c r="D1919" t="inlineStr">
        <is>
          <t>213</t>
        </is>
      </c>
      <c r="E1919" t="n">
        <v>2</v>
      </c>
      <c r="F1919" t="n">
        <v>1</v>
      </c>
      <c r="G1919" t="n">
        <v>3</v>
      </c>
      <c r="H1919" s="9" t="n">
        <v>78</v>
      </c>
      <c r="I1919" s="9" t="n">
        <v>1</v>
      </c>
      <c r="J1919" s="20" t="n">
        <v>773.03</v>
      </c>
      <c r="K1919" s="20" t="n">
        <v>0</v>
      </c>
      <c r="L1919" s="20" t="n">
        <v>773.03</v>
      </c>
      <c r="M1919" s="21" t="n">
        <v>40809</v>
      </c>
      <c r="N1919" s="21" t="n">
        <v>40809</v>
      </c>
    </row>
    <row r="1920">
      <c r="A1920" s="19" t="n">
        <v>13375</v>
      </c>
      <c r="B1920" t="inlineStr">
        <is>
          <t>United Kingdom</t>
        </is>
      </c>
      <c r="C1920" t="inlineStr">
        <is>
          <t>Hibernating</t>
        </is>
      </c>
      <c r="D1920" t="inlineStr">
        <is>
          <t>213</t>
        </is>
      </c>
      <c r="E1920" t="n">
        <v>2</v>
      </c>
      <c r="F1920" t="n">
        <v>1</v>
      </c>
      <c r="G1920" t="n">
        <v>3</v>
      </c>
      <c r="H1920" s="9" t="n">
        <v>89</v>
      </c>
      <c r="I1920" s="9" t="n">
        <v>1</v>
      </c>
      <c r="J1920" s="20" t="n">
        <v>778.65</v>
      </c>
      <c r="K1920" s="20" t="n">
        <v>5.75</v>
      </c>
      <c r="L1920" s="20" t="n">
        <v>772.9</v>
      </c>
      <c r="M1920" s="21" t="n">
        <v>40798</v>
      </c>
      <c r="N1920" s="21" t="n">
        <v>40798</v>
      </c>
    </row>
    <row r="1921">
      <c r="A1921" s="19" t="n">
        <v>16759</v>
      </c>
      <c r="B1921" t="inlineStr">
        <is>
          <t>United Kingdom</t>
        </is>
      </c>
      <c r="C1921" t="inlineStr">
        <is>
          <t>Potential loyalists</t>
        </is>
      </c>
      <c r="D1921" t="inlineStr">
        <is>
          <t>533</t>
        </is>
      </c>
      <c r="E1921" t="n">
        <v>5</v>
      </c>
      <c r="F1921" t="n">
        <v>3</v>
      </c>
      <c r="G1921" t="n">
        <v>3</v>
      </c>
      <c r="H1921" s="9" t="n">
        <v>8</v>
      </c>
      <c r="I1921" s="9" t="n">
        <v>3</v>
      </c>
      <c r="J1921" s="20" t="n">
        <v>789.79</v>
      </c>
      <c r="K1921" s="20" t="n">
        <v>16.95</v>
      </c>
      <c r="L1921" s="20" t="n">
        <v>772.84</v>
      </c>
      <c r="M1921" s="21" t="n">
        <v>40856</v>
      </c>
      <c r="N1921" s="21" t="n">
        <v>40879</v>
      </c>
    </row>
    <row r="1922">
      <c r="A1922" s="19" t="n">
        <v>17764</v>
      </c>
      <c r="B1922" t="inlineStr">
        <is>
          <t>United Kingdom</t>
        </is>
      </c>
      <c r="C1922" t="inlineStr">
        <is>
          <t>Need attention</t>
        </is>
      </c>
      <c r="D1922" t="inlineStr">
        <is>
          <t>323</t>
        </is>
      </c>
      <c r="E1922" t="n">
        <v>3</v>
      </c>
      <c r="F1922" t="n">
        <v>2</v>
      </c>
      <c r="G1922" t="n">
        <v>3</v>
      </c>
      <c r="H1922" s="9" t="n">
        <v>51</v>
      </c>
      <c r="I1922" s="9" t="n">
        <v>2</v>
      </c>
      <c r="J1922" s="20" t="n">
        <v>772.55</v>
      </c>
      <c r="K1922" s="20" t="n">
        <v>0</v>
      </c>
      <c r="L1922" s="20" t="n">
        <v>772.55</v>
      </c>
      <c r="M1922" s="21" t="n">
        <v>40675</v>
      </c>
      <c r="N1922" s="21" t="n">
        <v>40836</v>
      </c>
    </row>
    <row r="1923">
      <c r="A1923" s="19" t="n">
        <v>17409</v>
      </c>
      <c r="B1923" t="inlineStr">
        <is>
          <t>United Kingdom</t>
        </is>
      </c>
      <c r="C1923" t="inlineStr">
        <is>
          <t>At risk</t>
        </is>
      </c>
      <c r="D1923" t="inlineStr">
        <is>
          <t>123</t>
        </is>
      </c>
      <c r="E1923" t="n">
        <v>1</v>
      </c>
      <c r="F1923" t="n">
        <v>2</v>
      </c>
      <c r="G1923" t="n">
        <v>3</v>
      </c>
      <c r="H1923" s="9" t="n">
        <v>185</v>
      </c>
      <c r="I1923" s="9" t="n">
        <v>2</v>
      </c>
      <c r="J1923" s="20" t="n">
        <v>771.85</v>
      </c>
      <c r="K1923" s="20" t="n">
        <v>0</v>
      </c>
      <c r="L1923" s="20" t="n">
        <v>771.85</v>
      </c>
      <c r="M1923" s="21" t="n">
        <v>40638</v>
      </c>
      <c r="N1923" s="21" t="n">
        <v>40702</v>
      </c>
    </row>
    <row r="1924">
      <c r="A1924" s="19" t="n">
        <v>15353</v>
      </c>
      <c r="B1924" t="inlineStr">
        <is>
          <t>United Kingdom</t>
        </is>
      </c>
      <c r="C1924" t="inlineStr">
        <is>
          <t>At risk</t>
        </is>
      </c>
      <c r="D1924" t="inlineStr">
        <is>
          <t>123</t>
        </is>
      </c>
      <c r="E1924" t="n">
        <v>1</v>
      </c>
      <c r="F1924" t="n">
        <v>2</v>
      </c>
      <c r="G1924" t="n">
        <v>3</v>
      </c>
      <c r="H1924" s="9" t="n">
        <v>255</v>
      </c>
      <c r="I1924" s="9" t="n">
        <v>2</v>
      </c>
      <c r="J1924" s="20" t="n">
        <v>770.12</v>
      </c>
      <c r="K1924" s="20" t="n">
        <v>0</v>
      </c>
      <c r="L1924" s="20" t="n">
        <v>770.12</v>
      </c>
      <c r="M1924" s="21" t="n">
        <v>40519</v>
      </c>
      <c r="N1924" s="21" t="n">
        <v>40632</v>
      </c>
    </row>
    <row r="1925">
      <c r="A1925" s="19" t="n">
        <v>12965</v>
      </c>
      <c r="B1925" t="inlineStr">
        <is>
          <t>United Kingdom</t>
        </is>
      </c>
      <c r="C1925" t="inlineStr">
        <is>
          <t>Hibernating</t>
        </is>
      </c>
      <c r="D1925" t="inlineStr">
        <is>
          <t>213</t>
        </is>
      </c>
      <c r="E1925" t="n">
        <v>2</v>
      </c>
      <c r="F1925" t="n">
        <v>1</v>
      </c>
      <c r="G1925" t="n">
        <v>3</v>
      </c>
      <c r="H1925" s="9" t="n">
        <v>90</v>
      </c>
      <c r="I1925" s="9" t="n">
        <v>1</v>
      </c>
      <c r="J1925" s="20" t="n">
        <v>769.8099999999999</v>
      </c>
      <c r="K1925" s="20" t="n">
        <v>0</v>
      </c>
      <c r="L1925" s="20" t="n">
        <v>769.8099999999999</v>
      </c>
      <c r="M1925" s="21" t="n">
        <v>40797</v>
      </c>
      <c r="N1925" s="21" t="n">
        <v>40797</v>
      </c>
    </row>
    <row r="1926">
      <c r="A1926" s="19" t="n">
        <v>16480</v>
      </c>
      <c r="B1926" t="inlineStr">
        <is>
          <t>United Kingdom</t>
        </is>
      </c>
      <c r="C1926" t="inlineStr">
        <is>
          <t>Hibernating</t>
        </is>
      </c>
      <c r="D1926" t="inlineStr">
        <is>
          <t>213</t>
        </is>
      </c>
      <c r="E1926" t="n">
        <v>2</v>
      </c>
      <c r="F1926" t="n">
        <v>1</v>
      </c>
      <c r="G1926" t="n">
        <v>3</v>
      </c>
      <c r="H1926" s="9" t="n">
        <v>76</v>
      </c>
      <c r="I1926" s="9" t="n">
        <v>1</v>
      </c>
      <c r="J1926" s="20" t="n">
        <v>769.29</v>
      </c>
      <c r="K1926" s="20" t="n">
        <v>0</v>
      </c>
      <c r="L1926" s="20" t="n">
        <v>769.29</v>
      </c>
      <c r="M1926" s="21" t="n">
        <v>40811</v>
      </c>
      <c r="N1926" s="21" t="n">
        <v>40811</v>
      </c>
    </row>
    <row r="1927">
      <c r="A1927" s="19" t="n">
        <v>18228</v>
      </c>
      <c r="B1927" t="inlineStr">
        <is>
          <t>United Kingdom</t>
        </is>
      </c>
      <c r="C1927" t="inlineStr">
        <is>
          <t>Need attention</t>
        </is>
      </c>
      <c r="D1927" t="inlineStr">
        <is>
          <t>323</t>
        </is>
      </c>
      <c r="E1927" t="n">
        <v>3</v>
      </c>
      <c r="F1927" t="n">
        <v>2</v>
      </c>
      <c r="G1927" t="n">
        <v>3</v>
      </c>
      <c r="H1927" s="9" t="n">
        <v>57</v>
      </c>
      <c r="I1927" s="9" t="n">
        <v>2</v>
      </c>
      <c r="J1927" s="20" t="n">
        <v>779.9</v>
      </c>
      <c r="K1927" s="20" t="n">
        <v>10.7</v>
      </c>
      <c r="L1927" s="20" t="n">
        <v>769.2</v>
      </c>
      <c r="M1927" s="21" t="n">
        <v>40807</v>
      </c>
      <c r="N1927" s="21" t="n">
        <v>40830</v>
      </c>
    </row>
    <row r="1928">
      <c r="A1928" s="19" t="n">
        <v>17180</v>
      </c>
      <c r="B1928" t="inlineStr">
        <is>
          <t>United Kingdom</t>
        </is>
      </c>
      <c r="C1928" t="inlineStr">
        <is>
          <t>Loyal</t>
        </is>
      </c>
      <c r="D1928" t="inlineStr">
        <is>
          <t>343</t>
        </is>
      </c>
      <c r="E1928" t="n">
        <v>3</v>
      </c>
      <c r="F1928" t="n">
        <v>4</v>
      </c>
      <c r="G1928" t="n">
        <v>3</v>
      </c>
      <c r="H1928" s="9" t="n">
        <v>57</v>
      </c>
      <c r="I1928" s="9" t="n">
        <v>4</v>
      </c>
      <c r="J1928" s="20" t="n">
        <v>783.97</v>
      </c>
      <c r="K1928" s="20" t="n">
        <v>15.65</v>
      </c>
      <c r="L1928" s="20" t="n">
        <v>768.3200000000001</v>
      </c>
      <c r="M1928" s="21" t="n">
        <v>40570</v>
      </c>
      <c r="N1928" s="21" t="n">
        <v>40830</v>
      </c>
    </row>
    <row r="1929">
      <c r="A1929" s="19" t="n">
        <v>13356</v>
      </c>
      <c r="B1929" t="inlineStr">
        <is>
          <t>United Kingdom</t>
        </is>
      </c>
      <c r="C1929" t="inlineStr">
        <is>
          <t>Hibernating</t>
        </is>
      </c>
      <c r="D1929" t="inlineStr">
        <is>
          <t>213</t>
        </is>
      </c>
      <c r="E1929" t="n">
        <v>2</v>
      </c>
      <c r="F1929" t="n">
        <v>1</v>
      </c>
      <c r="G1929" t="n">
        <v>3</v>
      </c>
      <c r="H1929" s="9" t="n">
        <v>81</v>
      </c>
      <c r="I1929" s="9" t="n">
        <v>1</v>
      </c>
      <c r="J1929" s="20" t="n">
        <v>768.24</v>
      </c>
      <c r="K1929" s="20" t="n">
        <v>0</v>
      </c>
      <c r="L1929" s="20" t="n">
        <v>768.24</v>
      </c>
      <c r="M1929" s="21" t="n">
        <v>40806</v>
      </c>
      <c r="N1929" s="21" t="n">
        <v>40806</v>
      </c>
    </row>
    <row r="1930">
      <c r="A1930" s="19" t="n">
        <v>13109</v>
      </c>
      <c r="B1930" t="inlineStr">
        <is>
          <t>United Kingdom</t>
        </is>
      </c>
      <c r="C1930" t="inlineStr">
        <is>
          <t>Need attention</t>
        </is>
      </c>
      <c r="D1930" t="inlineStr">
        <is>
          <t>323</t>
        </is>
      </c>
      <c r="E1930" t="n">
        <v>3</v>
      </c>
      <c r="F1930" t="n">
        <v>2</v>
      </c>
      <c r="G1930" t="n">
        <v>3</v>
      </c>
      <c r="H1930" s="9" t="n">
        <v>60</v>
      </c>
      <c r="I1930" s="9" t="n">
        <v>2</v>
      </c>
      <c r="J1930" s="20" t="n">
        <v>786.54</v>
      </c>
      <c r="K1930" s="20" t="n">
        <v>19.7</v>
      </c>
      <c r="L1930" s="20" t="n">
        <v>766.84</v>
      </c>
      <c r="M1930" s="21" t="n">
        <v>40729</v>
      </c>
      <c r="N1930" s="21" t="n">
        <v>40827</v>
      </c>
    </row>
    <row r="1931">
      <c r="A1931" s="19" t="n">
        <v>14672</v>
      </c>
      <c r="B1931" t="inlineStr">
        <is>
          <t>United Kingdom</t>
        </is>
      </c>
      <c r="C1931" t="inlineStr">
        <is>
          <t>At risk</t>
        </is>
      </c>
      <c r="D1931" t="inlineStr">
        <is>
          <t>123</t>
        </is>
      </c>
      <c r="E1931" t="n">
        <v>1</v>
      </c>
      <c r="F1931" t="n">
        <v>2</v>
      </c>
      <c r="G1931" t="n">
        <v>3</v>
      </c>
      <c r="H1931" s="9" t="n">
        <v>235</v>
      </c>
      <c r="I1931" s="9" t="n">
        <v>2</v>
      </c>
      <c r="J1931" s="20" t="n">
        <v>765.55</v>
      </c>
      <c r="K1931" s="20" t="n">
        <v>0</v>
      </c>
      <c r="L1931" s="20" t="n">
        <v>765.55</v>
      </c>
      <c r="M1931" s="21" t="n">
        <v>40550</v>
      </c>
      <c r="N1931" s="21" t="n">
        <v>40652</v>
      </c>
    </row>
    <row r="1932">
      <c r="A1932" s="19" t="n">
        <v>17695</v>
      </c>
      <c r="B1932" t="inlineStr">
        <is>
          <t>United Kingdom</t>
        </is>
      </c>
      <c r="C1932" t="inlineStr">
        <is>
          <t>At risk</t>
        </is>
      </c>
      <c r="D1932" t="inlineStr">
        <is>
          <t>223</t>
        </is>
      </c>
      <c r="E1932" t="n">
        <v>2</v>
      </c>
      <c r="F1932" t="n">
        <v>2</v>
      </c>
      <c r="G1932" t="n">
        <v>3</v>
      </c>
      <c r="H1932" s="9" t="n">
        <v>132</v>
      </c>
      <c r="I1932" s="9" t="n">
        <v>2</v>
      </c>
      <c r="J1932" s="20" t="n">
        <v>765.34</v>
      </c>
      <c r="K1932" s="20" t="n">
        <v>0</v>
      </c>
      <c r="L1932" s="20" t="n">
        <v>765.34</v>
      </c>
      <c r="M1932" s="21" t="n">
        <v>40715</v>
      </c>
      <c r="N1932" s="21" t="n">
        <v>40755</v>
      </c>
    </row>
    <row r="1933">
      <c r="A1933" s="19" t="n">
        <v>14885</v>
      </c>
      <c r="B1933" t="inlineStr">
        <is>
          <t>United Kingdom</t>
        </is>
      </c>
      <c r="C1933" t="inlineStr">
        <is>
          <t>Hibernating</t>
        </is>
      </c>
      <c r="D1933" t="inlineStr">
        <is>
          <t>213</t>
        </is>
      </c>
      <c r="E1933" t="n">
        <v>2</v>
      </c>
      <c r="F1933" t="n">
        <v>1</v>
      </c>
      <c r="G1933" t="n">
        <v>3</v>
      </c>
      <c r="H1933" s="9" t="n">
        <v>132</v>
      </c>
      <c r="I1933" s="9" t="n">
        <v>1</v>
      </c>
      <c r="J1933" s="20" t="n">
        <v>765.3200000000001</v>
      </c>
      <c r="K1933" s="20" t="n">
        <v>0</v>
      </c>
      <c r="L1933" s="20" t="n">
        <v>765.3200000000001</v>
      </c>
      <c r="M1933" s="21" t="n">
        <v>40755</v>
      </c>
      <c r="N1933" s="21" t="n">
        <v>40755</v>
      </c>
    </row>
    <row r="1934">
      <c r="A1934" s="19" t="n">
        <v>12434</v>
      </c>
      <c r="B1934" t="inlineStr">
        <is>
          <t>Australia</t>
        </is>
      </c>
      <c r="C1934" t="inlineStr">
        <is>
          <t>At risk</t>
        </is>
      </c>
      <c r="D1934" t="inlineStr">
        <is>
          <t>223</t>
        </is>
      </c>
      <c r="E1934" t="n">
        <v>2</v>
      </c>
      <c r="F1934" t="n">
        <v>2</v>
      </c>
      <c r="G1934" t="n">
        <v>3</v>
      </c>
      <c r="H1934" s="9" t="n">
        <v>85</v>
      </c>
      <c r="I1934" s="9" t="n">
        <v>2</v>
      </c>
      <c r="J1934" s="20" t="n">
        <v>806.14</v>
      </c>
      <c r="K1934" s="20" t="n">
        <v>40.95</v>
      </c>
      <c r="L1934" s="20" t="n">
        <v>765.1900000000001</v>
      </c>
      <c r="M1934" s="21" t="n">
        <v>40626</v>
      </c>
      <c r="N1934" s="21" t="n">
        <v>40802</v>
      </c>
    </row>
    <row r="1935">
      <c r="A1935" s="19" t="n">
        <v>17516</v>
      </c>
      <c r="B1935" t="inlineStr">
        <is>
          <t>United Kingdom</t>
        </is>
      </c>
      <c r="C1935" t="inlineStr">
        <is>
          <t>Loyal</t>
        </is>
      </c>
      <c r="D1935" t="inlineStr">
        <is>
          <t>443</t>
        </is>
      </c>
      <c r="E1935" t="n">
        <v>4</v>
      </c>
      <c r="F1935" t="n">
        <v>4</v>
      </c>
      <c r="G1935" t="n">
        <v>3</v>
      </c>
      <c r="H1935" s="9" t="n">
        <v>16</v>
      </c>
      <c r="I1935" s="9" t="n">
        <v>5</v>
      </c>
      <c r="J1935" s="20" t="n">
        <v>764.88</v>
      </c>
      <c r="K1935" s="20" t="n">
        <v>0</v>
      </c>
      <c r="L1935" s="20" t="n">
        <v>764.88</v>
      </c>
      <c r="M1935" s="21" t="n">
        <v>40601</v>
      </c>
      <c r="N1935" s="21" t="n">
        <v>40871</v>
      </c>
    </row>
    <row r="1936">
      <c r="A1936" s="19" t="n">
        <v>15239</v>
      </c>
      <c r="B1936" t="inlineStr">
        <is>
          <t>United Kingdom</t>
        </is>
      </c>
      <c r="C1936" t="inlineStr">
        <is>
          <t>Potential loyalists</t>
        </is>
      </c>
      <c r="D1936" t="inlineStr">
        <is>
          <t>523</t>
        </is>
      </c>
      <c r="E1936" t="n">
        <v>5</v>
      </c>
      <c r="F1936" t="n">
        <v>2</v>
      </c>
      <c r="G1936" t="n">
        <v>3</v>
      </c>
      <c r="H1936" s="9" t="n">
        <v>11</v>
      </c>
      <c r="I1936" s="9" t="n">
        <v>2</v>
      </c>
      <c r="J1936" s="20" t="n">
        <v>780.59</v>
      </c>
      <c r="K1936" s="20" t="n">
        <v>16.25</v>
      </c>
      <c r="L1936" s="20" t="n">
        <v>764.34</v>
      </c>
      <c r="M1936" s="21" t="n">
        <v>40808</v>
      </c>
      <c r="N1936" s="21" t="n">
        <v>40876</v>
      </c>
    </row>
    <row r="1937">
      <c r="A1937" s="19" t="n">
        <v>17268</v>
      </c>
      <c r="B1937" t="inlineStr">
        <is>
          <t>United Kingdom</t>
        </is>
      </c>
      <c r="C1937" t="inlineStr">
        <is>
          <t>At risk</t>
        </is>
      </c>
      <c r="D1937" t="inlineStr">
        <is>
          <t>243</t>
        </is>
      </c>
      <c r="E1937" t="n">
        <v>2</v>
      </c>
      <c r="F1937" t="n">
        <v>4</v>
      </c>
      <c r="G1937" t="n">
        <v>3</v>
      </c>
      <c r="H1937" s="9" t="n">
        <v>108</v>
      </c>
      <c r="I1937" s="9" t="n">
        <v>4</v>
      </c>
      <c r="J1937" s="20" t="n">
        <v>763.64</v>
      </c>
      <c r="K1937" s="20" t="n">
        <v>0</v>
      </c>
      <c r="L1937" s="20" t="n">
        <v>763.64</v>
      </c>
      <c r="M1937" s="21" t="n">
        <v>40641</v>
      </c>
      <c r="N1937" s="21" t="n">
        <v>40779</v>
      </c>
    </row>
    <row r="1938">
      <c r="A1938" s="19" t="n">
        <v>17466</v>
      </c>
      <c r="B1938" t="inlineStr">
        <is>
          <t>United Kingdom</t>
        </is>
      </c>
      <c r="C1938" t="inlineStr">
        <is>
          <t>Potential loyalists</t>
        </is>
      </c>
      <c r="D1938" t="inlineStr">
        <is>
          <t>523</t>
        </is>
      </c>
      <c r="E1938" t="n">
        <v>5</v>
      </c>
      <c r="F1938" t="n">
        <v>2</v>
      </c>
      <c r="G1938" t="n">
        <v>3</v>
      </c>
      <c r="H1938" s="9" t="n">
        <v>11</v>
      </c>
      <c r="I1938" s="9" t="n">
        <v>2</v>
      </c>
      <c r="J1938" s="20" t="n">
        <v>763.28</v>
      </c>
      <c r="K1938" s="20" t="n">
        <v>0</v>
      </c>
      <c r="L1938" s="20" t="n">
        <v>763.28</v>
      </c>
      <c r="M1938" s="21" t="n">
        <v>40808</v>
      </c>
      <c r="N1938" s="21" t="n">
        <v>40876</v>
      </c>
    </row>
    <row r="1939">
      <c r="A1939" s="19" t="n">
        <v>16806</v>
      </c>
      <c r="B1939" t="inlineStr">
        <is>
          <t>United Kingdom</t>
        </is>
      </c>
      <c r="C1939" t="inlineStr">
        <is>
          <t>At risk</t>
        </is>
      </c>
      <c r="D1939" t="inlineStr">
        <is>
          <t>243</t>
        </is>
      </c>
      <c r="E1939" t="n">
        <v>2</v>
      </c>
      <c r="F1939" t="n">
        <v>4</v>
      </c>
      <c r="G1939" t="n">
        <v>3</v>
      </c>
      <c r="H1939" s="9" t="n">
        <v>104</v>
      </c>
      <c r="I1939" s="9" t="n">
        <v>4</v>
      </c>
      <c r="J1939" s="20" t="n">
        <v>762.16</v>
      </c>
      <c r="K1939" s="20" t="n">
        <v>0</v>
      </c>
      <c r="L1939" s="20" t="n">
        <v>762.16</v>
      </c>
      <c r="M1939" s="21" t="n">
        <v>40647</v>
      </c>
      <c r="N1939" s="21" t="n">
        <v>40783</v>
      </c>
    </row>
    <row r="1940">
      <c r="A1940" s="19" t="n">
        <v>18136</v>
      </c>
      <c r="B1940" t="inlineStr">
        <is>
          <t>United Kingdom</t>
        </is>
      </c>
      <c r="C1940" t="inlineStr">
        <is>
          <t>Need attention</t>
        </is>
      </c>
      <c r="D1940" t="inlineStr">
        <is>
          <t>333</t>
        </is>
      </c>
      <c r="E1940" t="n">
        <v>3</v>
      </c>
      <c r="F1940" t="n">
        <v>3</v>
      </c>
      <c r="G1940" t="n">
        <v>3</v>
      </c>
      <c r="H1940" s="9" t="n">
        <v>64</v>
      </c>
      <c r="I1940" s="9" t="n">
        <v>3</v>
      </c>
      <c r="J1940" s="20" t="n">
        <v>784.33</v>
      </c>
      <c r="K1940" s="20" t="n">
        <v>22.5</v>
      </c>
      <c r="L1940" s="20" t="n">
        <v>761.83</v>
      </c>
      <c r="M1940" s="21" t="n">
        <v>40567</v>
      </c>
      <c r="N1940" s="21" t="n">
        <v>40823</v>
      </c>
    </row>
    <row r="1941">
      <c r="A1941" s="19" t="n">
        <v>15599</v>
      </c>
      <c r="B1941" t="inlineStr">
        <is>
          <t>United Kingdom</t>
        </is>
      </c>
      <c r="C1941" t="inlineStr">
        <is>
          <t>Potential loyalists</t>
        </is>
      </c>
      <c r="D1941" t="inlineStr">
        <is>
          <t>423</t>
        </is>
      </c>
      <c r="E1941" t="n">
        <v>4</v>
      </c>
      <c r="F1941" t="n">
        <v>2</v>
      </c>
      <c r="G1941" t="n">
        <v>3</v>
      </c>
      <c r="H1941" s="9" t="n">
        <v>27</v>
      </c>
      <c r="I1941" s="9" t="n">
        <v>2</v>
      </c>
      <c r="J1941" s="20" t="n">
        <v>761.74</v>
      </c>
      <c r="K1941" s="20" t="n">
        <v>0</v>
      </c>
      <c r="L1941" s="20" t="n">
        <v>761.74</v>
      </c>
      <c r="M1941" s="21" t="n">
        <v>40682</v>
      </c>
      <c r="N1941" s="21" t="n">
        <v>40860</v>
      </c>
    </row>
    <row r="1942">
      <c r="A1942" s="19" t="n">
        <v>12694</v>
      </c>
      <c r="B1942" t="inlineStr">
        <is>
          <t>France</t>
        </is>
      </c>
      <c r="C1942" t="inlineStr">
        <is>
          <t>Need attention</t>
        </is>
      </c>
      <c r="D1942" t="inlineStr">
        <is>
          <t>323</t>
        </is>
      </c>
      <c r="E1942" t="n">
        <v>3</v>
      </c>
      <c r="F1942" t="n">
        <v>2</v>
      </c>
      <c r="G1942" t="n">
        <v>3</v>
      </c>
      <c r="H1942" s="9" t="n">
        <v>71</v>
      </c>
      <c r="I1942" s="9" t="n">
        <v>2</v>
      </c>
      <c r="J1942" s="20" t="n">
        <v>761.67</v>
      </c>
      <c r="K1942" s="20" t="n">
        <v>0</v>
      </c>
      <c r="L1942" s="20" t="n">
        <v>761.67</v>
      </c>
      <c r="M1942" s="21" t="n">
        <v>40703</v>
      </c>
      <c r="N1942" s="21" t="n">
        <v>40816</v>
      </c>
    </row>
    <row r="1943">
      <c r="A1943" s="19" t="n">
        <v>14412</v>
      </c>
      <c r="B1943" t="inlineStr">
        <is>
          <t>United Kingdom</t>
        </is>
      </c>
      <c r="C1943" t="inlineStr">
        <is>
          <t>Need attention</t>
        </is>
      </c>
      <c r="D1943" t="inlineStr">
        <is>
          <t>323</t>
        </is>
      </c>
      <c r="E1943" t="n">
        <v>3</v>
      </c>
      <c r="F1943" t="n">
        <v>2</v>
      </c>
      <c r="G1943" t="n">
        <v>3</v>
      </c>
      <c r="H1943" s="9" t="n">
        <v>43</v>
      </c>
      <c r="I1943" s="9" t="n">
        <v>2</v>
      </c>
      <c r="J1943" s="20" t="n">
        <v>770.03</v>
      </c>
      <c r="K1943" s="20" t="n">
        <v>8.699999999999999</v>
      </c>
      <c r="L1943" s="20" t="n">
        <v>761.33</v>
      </c>
      <c r="M1943" s="21" t="n">
        <v>40814</v>
      </c>
      <c r="N1943" s="21" t="n">
        <v>40844</v>
      </c>
    </row>
    <row r="1944">
      <c r="A1944" s="19" t="n">
        <v>15066</v>
      </c>
      <c r="B1944" t="inlineStr">
        <is>
          <t>United Kingdom</t>
        </is>
      </c>
      <c r="C1944" t="inlineStr">
        <is>
          <t>Need attention</t>
        </is>
      </c>
      <c r="D1944" t="inlineStr">
        <is>
          <t>313</t>
        </is>
      </c>
      <c r="E1944" t="n">
        <v>3</v>
      </c>
      <c r="F1944" t="n">
        <v>1</v>
      </c>
      <c r="G1944" t="n">
        <v>3</v>
      </c>
      <c r="H1944" s="9" t="n">
        <v>54</v>
      </c>
      <c r="I1944" s="9" t="n">
        <v>1</v>
      </c>
      <c r="J1944" s="20" t="n">
        <v>893.59</v>
      </c>
      <c r="K1944" s="20" t="n">
        <v>133</v>
      </c>
      <c r="L1944" s="20" t="n">
        <v>760.59</v>
      </c>
      <c r="M1944" s="21" t="n">
        <v>40833</v>
      </c>
      <c r="N1944" s="21" t="n">
        <v>40833</v>
      </c>
    </row>
    <row r="1945">
      <c r="A1945" s="19" t="n">
        <v>17425</v>
      </c>
      <c r="B1945" t="inlineStr">
        <is>
          <t>United Kingdom</t>
        </is>
      </c>
      <c r="C1945" t="inlineStr">
        <is>
          <t>Potential loyalists</t>
        </is>
      </c>
      <c r="D1945" t="inlineStr">
        <is>
          <t>423</t>
        </is>
      </c>
      <c r="E1945" t="n">
        <v>4</v>
      </c>
      <c r="F1945" t="n">
        <v>2</v>
      </c>
      <c r="G1945" t="n">
        <v>3</v>
      </c>
      <c r="H1945" s="9" t="n">
        <v>20</v>
      </c>
      <c r="I1945" s="9" t="n">
        <v>2</v>
      </c>
      <c r="J1945" s="20" t="n">
        <v>759.17</v>
      </c>
      <c r="K1945" s="20" t="n">
        <v>0</v>
      </c>
      <c r="L1945" s="20" t="n">
        <v>759.17</v>
      </c>
      <c r="M1945" s="21" t="n">
        <v>40826</v>
      </c>
      <c r="N1945" s="21" t="n">
        <v>40867</v>
      </c>
    </row>
    <row r="1946">
      <c r="A1946" s="19" t="n">
        <v>16036</v>
      </c>
      <c r="B1946" t="inlineStr">
        <is>
          <t>United Kingdom</t>
        </is>
      </c>
      <c r="C1946" t="inlineStr">
        <is>
          <t>At risk</t>
        </is>
      </c>
      <c r="D1946" t="inlineStr">
        <is>
          <t>223</t>
        </is>
      </c>
      <c r="E1946" t="n">
        <v>2</v>
      </c>
      <c r="F1946" t="n">
        <v>2</v>
      </c>
      <c r="G1946" t="n">
        <v>3</v>
      </c>
      <c r="H1946" s="9" t="n">
        <v>88</v>
      </c>
      <c r="I1946" s="9" t="n">
        <v>2</v>
      </c>
      <c r="J1946" s="20" t="n">
        <v>758.92</v>
      </c>
      <c r="K1946" s="20" t="n">
        <v>0</v>
      </c>
      <c r="L1946" s="20" t="n">
        <v>758.92</v>
      </c>
      <c r="M1946" s="21" t="n">
        <v>40623</v>
      </c>
      <c r="N1946" s="21" t="n">
        <v>40799</v>
      </c>
    </row>
    <row r="1947">
      <c r="A1947" s="19" t="n">
        <v>15568</v>
      </c>
      <c r="B1947" t="inlineStr">
        <is>
          <t>United Kingdom</t>
        </is>
      </c>
      <c r="C1947" t="inlineStr">
        <is>
          <t>Potential loyalists</t>
        </is>
      </c>
      <c r="D1947" t="inlineStr">
        <is>
          <t>533</t>
        </is>
      </c>
      <c r="E1947" t="n">
        <v>5</v>
      </c>
      <c r="F1947" t="n">
        <v>3</v>
      </c>
      <c r="G1947" t="n">
        <v>3</v>
      </c>
      <c r="H1947" s="9" t="n">
        <v>3</v>
      </c>
      <c r="I1947" s="9" t="n">
        <v>3</v>
      </c>
      <c r="J1947" s="20" t="n">
        <v>758.29</v>
      </c>
      <c r="K1947" s="20" t="n">
        <v>0</v>
      </c>
      <c r="L1947" s="20" t="n">
        <v>758.29</v>
      </c>
      <c r="M1947" s="21" t="n">
        <v>40813</v>
      </c>
      <c r="N1947" s="21" t="n">
        <v>40884</v>
      </c>
    </row>
    <row r="1948">
      <c r="A1948" s="19" t="n">
        <v>16205</v>
      </c>
      <c r="B1948" t="inlineStr">
        <is>
          <t>United Kingdom</t>
        </is>
      </c>
      <c r="C1948" t="inlineStr">
        <is>
          <t>Loyal</t>
        </is>
      </c>
      <c r="D1948" t="inlineStr">
        <is>
          <t>443</t>
        </is>
      </c>
      <c r="E1948" t="n">
        <v>4</v>
      </c>
      <c r="F1948" t="n">
        <v>4</v>
      </c>
      <c r="G1948" t="n">
        <v>3</v>
      </c>
      <c r="H1948" s="9" t="n">
        <v>31</v>
      </c>
      <c r="I1948" s="9" t="n">
        <v>4</v>
      </c>
      <c r="J1948" s="20" t="n">
        <v>757.63</v>
      </c>
      <c r="K1948" s="20" t="n">
        <v>0</v>
      </c>
      <c r="L1948" s="20" t="n">
        <v>757.63</v>
      </c>
      <c r="M1948" s="21" t="n">
        <v>40707</v>
      </c>
      <c r="N1948" s="21" t="n">
        <v>40856</v>
      </c>
    </row>
    <row r="1949">
      <c r="A1949" s="19" t="n">
        <v>14550</v>
      </c>
      <c r="B1949" t="inlineStr">
        <is>
          <t>United Kingdom</t>
        </is>
      </c>
      <c r="C1949" t="inlineStr">
        <is>
          <t>Potential loyalists</t>
        </is>
      </c>
      <c r="D1949" t="inlineStr">
        <is>
          <t>523</t>
        </is>
      </c>
      <c r="E1949" t="n">
        <v>5</v>
      </c>
      <c r="F1949" t="n">
        <v>2</v>
      </c>
      <c r="G1949" t="n">
        <v>3</v>
      </c>
      <c r="H1949" s="9" t="n">
        <v>11</v>
      </c>
      <c r="I1949" s="9" t="n">
        <v>2</v>
      </c>
      <c r="J1949" s="20" t="n">
        <v>757.37</v>
      </c>
      <c r="K1949" s="20" t="n">
        <v>0</v>
      </c>
      <c r="L1949" s="20" t="n">
        <v>757.37</v>
      </c>
      <c r="M1949" s="21" t="n">
        <v>40842</v>
      </c>
      <c r="N1949" s="21" t="n">
        <v>40876</v>
      </c>
    </row>
    <row r="1950">
      <c r="A1950" s="19" t="n">
        <v>14883</v>
      </c>
      <c r="B1950" t="inlineStr">
        <is>
          <t>United Kingdom</t>
        </is>
      </c>
      <c r="C1950" t="inlineStr">
        <is>
          <t>Loyal</t>
        </is>
      </c>
      <c r="D1950" t="inlineStr">
        <is>
          <t>443</t>
        </is>
      </c>
      <c r="E1950" t="n">
        <v>4</v>
      </c>
      <c r="F1950" t="n">
        <v>4</v>
      </c>
      <c r="G1950" t="n">
        <v>3</v>
      </c>
      <c r="H1950" s="9" t="n">
        <v>19</v>
      </c>
      <c r="I1950" s="9" t="n">
        <v>6</v>
      </c>
      <c r="J1950" s="20" t="n">
        <v>761.59</v>
      </c>
      <c r="K1950" s="20" t="n">
        <v>4.95</v>
      </c>
      <c r="L1950" s="20" t="n">
        <v>756.64</v>
      </c>
      <c r="M1950" s="21" t="n">
        <v>40675</v>
      </c>
      <c r="N1950" s="21" t="n">
        <v>40868</v>
      </c>
    </row>
    <row r="1951">
      <c r="A1951" s="19" t="n">
        <v>18104</v>
      </c>
      <c r="B1951" t="inlineStr">
        <is>
          <t>United Kingdom</t>
        </is>
      </c>
      <c r="C1951" t="inlineStr">
        <is>
          <t>Need attention</t>
        </is>
      </c>
      <c r="D1951" t="inlineStr">
        <is>
          <t>313</t>
        </is>
      </c>
      <c r="E1951" t="n">
        <v>3</v>
      </c>
      <c r="F1951" t="n">
        <v>1</v>
      </c>
      <c r="G1951" t="n">
        <v>3</v>
      </c>
      <c r="H1951" s="9" t="n">
        <v>38</v>
      </c>
      <c r="I1951" s="9" t="n">
        <v>1</v>
      </c>
      <c r="J1951" s="20" t="n">
        <v>754.64</v>
      </c>
      <c r="K1951" s="20" t="n">
        <v>0</v>
      </c>
      <c r="L1951" s="20" t="n">
        <v>754.64</v>
      </c>
      <c r="M1951" s="21" t="n">
        <v>40849</v>
      </c>
      <c r="N1951" s="21" t="n">
        <v>40849</v>
      </c>
    </row>
    <row r="1952">
      <c r="A1952" s="19" t="n">
        <v>14234</v>
      </c>
      <c r="B1952" t="inlineStr">
        <is>
          <t>United Kingdom</t>
        </is>
      </c>
      <c r="C1952" t="inlineStr">
        <is>
          <t>Loyal</t>
        </is>
      </c>
      <c r="D1952" t="inlineStr">
        <is>
          <t>443</t>
        </is>
      </c>
      <c r="E1952" t="n">
        <v>4</v>
      </c>
      <c r="F1952" t="n">
        <v>4</v>
      </c>
      <c r="G1952" t="n">
        <v>3</v>
      </c>
      <c r="H1952" s="9" t="n">
        <v>23</v>
      </c>
      <c r="I1952" s="9" t="n">
        <v>4</v>
      </c>
      <c r="J1952" s="20" t="n">
        <v>754.12</v>
      </c>
      <c r="K1952" s="20" t="n">
        <v>0</v>
      </c>
      <c r="L1952" s="20" t="n">
        <v>754.12</v>
      </c>
      <c r="M1952" s="21" t="n">
        <v>40829</v>
      </c>
      <c r="N1952" s="21" t="n">
        <v>40864</v>
      </c>
    </row>
    <row r="1953">
      <c r="A1953" s="19" t="n">
        <v>13730</v>
      </c>
      <c r="B1953" t="inlineStr">
        <is>
          <t>United Kingdom</t>
        </is>
      </c>
      <c r="C1953" t="inlineStr">
        <is>
          <t>At risk</t>
        </is>
      </c>
      <c r="D1953" t="inlineStr">
        <is>
          <t>223</t>
        </is>
      </c>
      <c r="E1953" t="n">
        <v>2</v>
      </c>
      <c r="F1953" t="n">
        <v>2</v>
      </c>
      <c r="G1953" t="n">
        <v>3</v>
      </c>
      <c r="H1953" s="9" t="n">
        <v>136</v>
      </c>
      <c r="I1953" s="9" t="n">
        <v>2</v>
      </c>
      <c r="J1953" s="20" t="n">
        <v>752.6</v>
      </c>
      <c r="K1953" s="20" t="n">
        <v>0</v>
      </c>
      <c r="L1953" s="20" t="n">
        <v>752.6</v>
      </c>
      <c r="M1953" s="21" t="n">
        <v>40725</v>
      </c>
      <c r="N1953" s="21" t="n">
        <v>40751</v>
      </c>
    </row>
    <row r="1954">
      <c r="A1954" s="19" t="n">
        <v>12772</v>
      </c>
      <c r="B1954" t="inlineStr">
        <is>
          <t>Portugal</t>
        </is>
      </c>
      <c r="C1954" t="inlineStr">
        <is>
          <t>Need attention</t>
        </is>
      </c>
      <c r="D1954" t="inlineStr">
        <is>
          <t>313</t>
        </is>
      </c>
      <c r="E1954" t="n">
        <v>3</v>
      </c>
      <c r="F1954" t="n">
        <v>1</v>
      </c>
      <c r="G1954" t="n">
        <v>3</v>
      </c>
      <c r="H1954" s="9" t="n">
        <v>60</v>
      </c>
      <c r="I1954" s="9" t="n">
        <v>1</v>
      </c>
      <c r="J1954" s="20" t="n">
        <v>752.47</v>
      </c>
      <c r="K1954" s="20" t="n">
        <v>0</v>
      </c>
      <c r="L1954" s="20" t="n">
        <v>752.47</v>
      </c>
      <c r="M1954" s="21" t="n">
        <v>40827</v>
      </c>
      <c r="N1954" s="21" t="n">
        <v>40827</v>
      </c>
    </row>
    <row r="1955">
      <c r="A1955" s="19" t="n">
        <v>13030</v>
      </c>
      <c r="B1955" t="inlineStr">
        <is>
          <t>United Kingdom</t>
        </is>
      </c>
      <c r="C1955" t="inlineStr">
        <is>
          <t>Potential loyalists</t>
        </is>
      </c>
      <c r="D1955" t="inlineStr">
        <is>
          <t>523</t>
        </is>
      </c>
      <c r="E1955" t="n">
        <v>5</v>
      </c>
      <c r="F1955" t="n">
        <v>2</v>
      </c>
      <c r="G1955" t="n">
        <v>3</v>
      </c>
      <c r="H1955" s="9" t="n">
        <v>12</v>
      </c>
      <c r="I1955" s="9" t="n">
        <v>2</v>
      </c>
      <c r="J1955" s="20" t="n">
        <v>752.4400000000001</v>
      </c>
      <c r="K1955" s="20" t="n">
        <v>0</v>
      </c>
      <c r="L1955" s="20" t="n">
        <v>752.4400000000001</v>
      </c>
      <c r="M1955" s="21" t="n">
        <v>40518</v>
      </c>
      <c r="N1955" s="21" t="n">
        <v>40875</v>
      </c>
    </row>
    <row r="1956">
      <c r="A1956" s="19" t="n">
        <v>16725</v>
      </c>
      <c r="B1956" t="inlineStr">
        <is>
          <t>United Kingdom</t>
        </is>
      </c>
      <c r="C1956" t="inlineStr">
        <is>
          <t>At risk</t>
        </is>
      </c>
      <c r="D1956" t="inlineStr">
        <is>
          <t>153</t>
        </is>
      </c>
      <c r="E1956" t="n">
        <v>1</v>
      </c>
      <c r="F1956" t="n">
        <v>5</v>
      </c>
      <c r="G1956" t="n">
        <v>3</v>
      </c>
      <c r="H1956" s="9" t="n">
        <v>303</v>
      </c>
      <c r="I1956" s="9" t="n">
        <v>7</v>
      </c>
      <c r="J1956" s="20" t="n">
        <v>758.27</v>
      </c>
      <c r="K1956" s="20" t="n">
        <v>5.95</v>
      </c>
      <c r="L1956" s="20" t="n">
        <v>752.3200000000001</v>
      </c>
      <c r="M1956" s="21" t="n">
        <v>40515</v>
      </c>
      <c r="N1956" s="21" t="n">
        <v>40584</v>
      </c>
    </row>
    <row r="1957">
      <c r="A1957" s="19" t="n">
        <v>14976</v>
      </c>
      <c r="B1957" t="inlineStr">
        <is>
          <t>United Kingdom</t>
        </is>
      </c>
      <c r="C1957" t="inlineStr">
        <is>
          <t>Loyal</t>
        </is>
      </c>
      <c r="D1957" t="inlineStr">
        <is>
          <t>343</t>
        </is>
      </c>
      <c r="E1957" t="n">
        <v>3</v>
      </c>
      <c r="F1957" t="n">
        <v>4</v>
      </c>
      <c r="G1957" t="n">
        <v>3</v>
      </c>
      <c r="H1957" s="9" t="n">
        <v>58</v>
      </c>
      <c r="I1957" s="9" t="n">
        <v>6</v>
      </c>
      <c r="J1957" s="20" t="n">
        <v>775.86</v>
      </c>
      <c r="K1957" s="20" t="n">
        <v>25</v>
      </c>
      <c r="L1957" s="20" t="n">
        <v>750.86</v>
      </c>
      <c r="M1957" s="21" t="n">
        <v>40560</v>
      </c>
      <c r="N1957" s="21" t="n">
        <v>40829</v>
      </c>
    </row>
    <row r="1958">
      <c r="A1958" s="19" t="n">
        <v>17146</v>
      </c>
      <c r="B1958" t="inlineStr">
        <is>
          <t>United Kingdom</t>
        </is>
      </c>
      <c r="C1958" t="inlineStr">
        <is>
          <t>At risk</t>
        </is>
      </c>
      <c r="D1958" t="inlineStr">
        <is>
          <t>233</t>
        </is>
      </c>
      <c r="E1958" t="n">
        <v>2</v>
      </c>
      <c r="F1958" t="n">
        <v>3</v>
      </c>
      <c r="G1958" t="n">
        <v>3</v>
      </c>
      <c r="H1958" s="9" t="n">
        <v>106</v>
      </c>
      <c r="I1958" s="9" t="n">
        <v>3</v>
      </c>
      <c r="J1958" s="20" t="n">
        <v>749.78</v>
      </c>
      <c r="K1958" s="20" t="n">
        <v>0</v>
      </c>
      <c r="L1958" s="20" t="n">
        <v>749.78</v>
      </c>
      <c r="M1958" s="21" t="n">
        <v>40528</v>
      </c>
      <c r="N1958" s="21" t="n">
        <v>40781</v>
      </c>
    </row>
    <row r="1959">
      <c r="A1959" s="19" t="n">
        <v>14923</v>
      </c>
      <c r="B1959" t="inlineStr">
        <is>
          <t>United Kingdom</t>
        </is>
      </c>
      <c r="C1959" t="inlineStr">
        <is>
          <t>Need attention</t>
        </is>
      </c>
      <c r="D1959" t="inlineStr">
        <is>
          <t>313</t>
        </is>
      </c>
      <c r="E1959" t="n">
        <v>3</v>
      </c>
      <c r="F1959" t="n">
        <v>1</v>
      </c>
      <c r="G1959" t="n">
        <v>3</v>
      </c>
      <c r="H1959" s="9" t="n">
        <v>51</v>
      </c>
      <c r="I1959" s="9" t="n">
        <v>1</v>
      </c>
      <c r="J1959" s="20" t="n">
        <v>749.1</v>
      </c>
      <c r="K1959" s="20" t="n">
        <v>0</v>
      </c>
      <c r="L1959" s="20" t="n">
        <v>749.1</v>
      </c>
      <c r="M1959" s="21" t="n">
        <v>40836</v>
      </c>
      <c r="N1959" s="21" t="n">
        <v>40836</v>
      </c>
    </row>
    <row r="1960">
      <c r="A1960" s="19" t="n">
        <v>17411</v>
      </c>
      <c r="B1960" t="inlineStr">
        <is>
          <t>United Kingdom</t>
        </is>
      </c>
      <c r="C1960" t="inlineStr">
        <is>
          <t>Potential loyalists</t>
        </is>
      </c>
      <c r="D1960" t="inlineStr">
        <is>
          <t>533</t>
        </is>
      </c>
      <c r="E1960" t="n">
        <v>5</v>
      </c>
      <c r="F1960" t="n">
        <v>3</v>
      </c>
      <c r="G1960" t="n">
        <v>3</v>
      </c>
      <c r="H1960" s="9" t="n">
        <v>13</v>
      </c>
      <c r="I1960" s="9" t="n">
        <v>3</v>
      </c>
      <c r="J1960" s="20" t="n">
        <v>778.9400000000001</v>
      </c>
      <c r="K1960" s="20" t="n">
        <v>30</v>
      </c>
      <c r="L1960" s="20" t="n">
        <v>748.9400000000001</v>
      </c>
      <c r="M1960" s="21" t="n">
        <v>40625</v>
      </c>
      <c r="N1960" s="21" t="n">
        <v>40874</v>
      </c>
    </row>
    <row r="1961">
      <c r="A1961" s="19" t="n">
        <v>15656</v>
      </c>
      <c r="B1961" t="inlineStr">
        <is>
          <t>United Kingdom</t>
        </is>
      </c>
      <c r="C1961" t="inlineStr">
        <is>
          <t>Loyal</t>
        </is>
      </c>
      <c r="D1961" t="inlineStr">
        <is>
          <t>343</t>
        </is>
      </c>
      <c r="E1961" t="n">
        <v>3</v>
      </c>
      <c r="F1961" t="n">
        <v>4</v>
      </c>
      <c r="G1961" t="n">
        <v>3</v>
      </c>
      <c r="H1961" s="9" t="n">
        <v>46</v>
      </c>
      <c r="I1961" s="9" t="n">
        <v>4</v>
      </c>
      <c r="J1961" s="20" t="n">
        <v>748.5</v>
      </c>
      <c r="K1961" s="20" t="n">
        <v>0</v>
      </c>
      <c r="L1961" s="20" t="n">
        <v>748.5</v>
      </c>
      <c r="M1961" s="21" t="n">
        <v>40602</v>
      </c>
      <c r="N1961" s="21" t="n">
        <v>40841</v>
      </c>
    </row>
    <row r="1962">
      <c r="A1962" s="19" t="n">
        <v>16470</v>
      </c>
      <c r="B1962" t="inlineStr">
        <is>
          <t>United Kingdom</t>
        </is>
      </c>
      <c r="C1962" t="inlineStr">
        <is>
          <t>Loyal</t>
        </is>
      </c>
      <c r="D1962" t="inlineStr">
        <is>
          <t>343</t>
        </is>
      </c>
      <c r="E1962" t="n">
        <v>3</v>
      </c>
      <c r="F1962" t="n">
        <v>4</v>
      </c>
      <c r="G1962" t="n">
        <v>3</v>
      </c>
      <c r="H1962" s="9" t="n">
        <v>52</v>
      </c>
      <c r="I1962" s="9" t="n">
        <v>4</v>
      </c>
      <c r="J1962" s="20" t="n">
        <v>752.77</v>
      </c>
      <c r="K1962" s="20" t="n">
        <v>4.95</v>
      </c>
      <c r="L1962" s="20" t="n">
        <v>747.8200000000001</v>
      </c>
      <c r="M1962" s="21" t="n">
        <v>40528</v>
      </c>
      <c r="N1962" s="21" t="n">
        <v>40835</v>
      </c>
    </row>
    <row r="1963">
      <c r="A1963" s="19" t="n">
        <v>15618</v>
      </c>
      <c r="B1963" t="inlineStr">
        <is>
          <t>United Kingdom</t>
        </is>
      </c>
      <c r="C1963" t="inlineStr">
        <is>
          <t>Loyal</t>
        </is>
      </c>
      <c r="D1963" t="inlineStr">
        <is>
          <t>443</t>
        </is>
      </c>
      <c r="E1963" t="n">
        <v>4</v>
      </c>
      <c r="F1963" t="n">
        <v>4</v>
      </c>
      <c r="G1963" t="n">
        <v>3</v>
      </c>
      <c r="H1963" s="9" t="n">
        <v>33</v>
      </c>
      <c r="I1963" s="9" t="n">
        <v>4</v>
      </c>
      <c r="J1963" s="20" t="n">
        <v>776.85</v>
      </c>
      <c r="K1963" s="20" t="n">
        <v>29.82</v>
      </c>
      <c r="L1963" s="20" t="n">
        <v>747.03</v>
      </c>
      <c r="M1963" s="21" t="n">
        <v>40750</v>
      </c>
      <c r="N1963" s="21" t="n">
        <v>40854</v>
      </c>
    </row>
    <row r="1964">
      <c r="A1964" s="19" t="n">
        <v>15533</v>
      </c>
      <c r="B1964" t="inlineStr">
        <is>
          <t>United Kingdom</t>
        </is>
      </c>
      <c r="C1964" t="inlineStr">
        <is>
          <t>Potential loyalists</t>
        </is>
      </c>
      <c r="D1964" t="inlineStr">
        <is>
          <t>433</t>
        </is>
      </c>
      <c r="E1964" t="n">
        <v>4</v>
      </c>
      <c r="F1964" t="n">
        <v>3</v>
      </c>
      <c r="G1964" t="n">
        <v>3</v>
      </c>
      <c r="H1964" s="9" t="n">
        <v>20</v>
      </c>
      <c r="I1964" s="9" t="n">
        <v>3</v>
      </c>
      <c r="J1964" s="20" t="n">
        <v>807.5700000000001</v>
      </c>
      <c r="K1964" s="20" t="n">
        <v>60.65</v>
      </c>
      <c r="L1964" s="20" t="n">
        <v>746.92</v>
      </c>
      <c r="M1964" s="21" t="n">
        <v>40797</v>
      </c>
      <c r="N1964" s="21" t="n">
        <v>40867</v>
      </c>
    </row>
    <row r="1965">
      <c r="A1965" s="19" t="n">
        <v>17387</v>
      </c>
      <c r="B1965" t="inlineStr">
        <is>
          <t>United Kingdom</t>
        </is>
      </c>
      <c r="C1965" t="inlineStr">
        <is>
          <t>Potential loyalists</t>
        </is>
      </c>
      <c r="D1965" t="inlineStr">
        <is>
          <t>423</t>
        </is>
      </c>
      <c r="E1965" t="n">
        <v>4</v>
      </c>
      <c r="F1965" t="n">
        <v>2</v>
      </c>
      <c r="G1965" t="n">
        <v>3</v>
      </c>
      <c r="H1965" s="9" t="n">
        <v>20</v>
      </c>
      <c r="I1965" s="9" t="n">
        <v>2</v>
      </c>
      <c r="J1965" s="20" t="n">
        <v>746.8099999999999</v>
      </c>
      <c r="K1965" s="20" t="n">
        <v>0</v>
      </c>
      <c r="L1965" s="20" t="n">
        <v>746.8099999999999</v>
      </c>
      <c r="M1965" s="21" t="n">
        <v>40853</v>
      </c>
      <c r="N1965" s="21" t="n">
        <v>40867</v>
      </c>
    </row>
    <row r="1966">
      <c r="A1966" s="19" t="n">
        <v>14050</v>
      </c>
      <c r="B1966" t="inlineStr">
        <is>
          <t>United Kingdom</t>
        </is>
      </c>
      <c r="C1966" t="inlineStr">
        <is>
          <t>Potential loyalists</t>
        </is>
      </c>
      <c r="D1966" t="inlineStr">
        <is>
          <t>423</t>
        </is>
      </c>
      <c r="E1966" t="n">
        <v>4</v>
      </c>
      <c r="F1966" t="n">
        <v>2</v>
      </c>
      <c r="G1966" t="n">
        <v>3</v>
      </c>
      <c r="H1966" s="9" t="n">
        <v>32</v>
      </c>
      <c r="I1966" s="9" t="n">
        <v>2</v>
      </c>
      <c r="J1966" s="20" t="n">
        <v>746.36</v>
      </c>
      <c r="K1966" s="20" t="n">
        <v>0</v>
      </c>
      <c r="L1966" s="20" t="n">
        <v>746.36</v>
      </c>
      <c r="M1966" s="21" t="n">
        <v>40780</v>
      </c>
      <c r="N1966" s="21" t="n">
        <v>40855</v>
      </c>
    </row>
    <row r="1967">
      <c r="A1967" s="19" t="n">
        <v>14790</v>
      </c>
      <c r="B1967" t="inlineStr">
        <is>
          <t>United Kingdom</t>
        </is>
      </c>
      <c r="C1967" t="inlineStr">
        <is>
          <t>Loyal</t>
        </is>
      </c>
      <c r="D1967" t="inlineStr">
        <is>
          <t>443</t>
        </is>
      </c>
      <c r="E1967" t="n">
        <v>4</v>
      </c>
      <c r="F1967" t="n">
        <v>4</v>
      </c>
      <c r="G1967" t="n">
        <v>3</v>
      </c>
      <c r="H1967" s="9" t="n">
        <v>17</v>
      </c>
      <c r="I1967" s="9" t="n">
        <v>4</v>
      </c>
      <c r="J1967" s="20" t="n">
        <v>745.0599999999999</v>
      </c>
      <c r="K1967" s="20" t="n">
        <v>0</v>
      </c>
      <c r="L1967" s="20" t="n">
        <v>745.0599999999999</v>
      </c>
      <c r="M1967" s="21" t="n">
        <v>40633</v>
      </c>
      <c r="N1967" s="21" t="n">
        <v>40870</v>
      </c>
    </row>
    <row r="1968">
      <c r="A1968" s="19" t="n">
        <v>13354</v>
      </c>
      <c r="B1968" t="inlineStr">
        <is>
          <t>United Kingdom</t>
        </is>
      </c>
      <c r="C1968" t="inlineStr">
        <is>
          <t>Need attention</t>
        </is>
      </c>
      <c r="D1968" t="inlineStr">
        <is>
          <t>313</t>
        </is>
      </c>
      <c r="E1968" t="n">
        <v>3</v>
      </c>
      <c r="F1968" t="n">
        <v>1</v>
      </c>
      <c r="G1968" t="n">
        <v>3</v>
      </c>
      <c r="H1968" s="9" t="n">
        <v>72</v>
      </c>
      <c r="I1968" s="9" t="n">
        <v>1</v>
      </c>
      <c r="J1968" s="20" t="n">
        <v>743.53</v>
      </c>
      <c r="K1968" s="20" t="n">
        <v>0</v>
      </c>
      <c r="L1968" s="20" t="n">
        <v>743.53</v>
      </c>
      <c r="M1968" s="21" t="n">
        <v>40815</v>
      </c>
      <c r="N1968" s="21" t="n">
        <v>40815</v>
      </c>
    </row>
    <row r="1969">
      <c r="A1969" s="19" t="n">
        <v>16891</v>
      </c>
      <c r="B1969" t="inlineStr">
        <is>
          <t>United Kingdom</t>
        </is>
      </c>
      <c r="C1969" t="inlineStr">
        <is>
          <t>Loyal</t>
        </is>
      </c>
      <c r="D1969" t="inlineStr">
        <is>
          <t>543</t>
        </is>
      </c>
      <c r="E1969" t="n">
        <v>5</v>
      </c>
      <c r="F1969" t="n">
        <v>4</v>
      </c>
      <c r="G1969" t="n">
        <v>3</v>
      </c>
      <c r="H1969" s="9" t="n">
        <v>2</v>
      </c>
      <c r="I1969" s="9" t="n">
        <v>5</v>
      </c>
      <c r="J1969" s="20" t="n">
        <v>742.4299999999999</v>
      </c>
      <c r="K1969" s="20" t="n">
        <v>0</v>
      </c>
      <c r="L1969" s="20" t="n">
        <v>742.4299999999999</v>
      </c>
      <c r="M1969" s="21" t="n">
        <v>40515</v>
      </c>
      <c r="N1969" s="21" t="n">
        <v>40885</v>
      </c>
    </row>
    <row r="1970">
      <c r="A1970" s="19" t="n">
        <v>14662</v>
      </c>
      <c r="B1970" t="inlineStr">
        <is>
          <t>United Kingdom</t>
        </is>
      </c>
      <c r="C1970" t="inlineStr">
        <is>
          <t>Loyal</t>
        </is>
      </c>
      <c r="D1970" t="inlineStr">
        <is>
          <t>443</t>
        </is>
      </c>
      <c r="E1970" t="n">
        <v>4</v>
      </c>
      <c r="F1970" t="n">
        <v>4</v>
      </c>
      <c r="G1970" t="n">
        <v>3</v>
      </c>
      <c r="H1970" s="9" t="n">
        <v>29</v>
      </c>
      <c r="I1970" s="9" t="n">
        <v>4</v>
      </c>
      <c r="J1970" s="20" t="n">
        <v>741.37</v>
      </c>
      <c r="K1970" s="20" t="n">
        <v>0</v>
      </c>
      <c r="L1970" s="20" t="n">
        <v>741.37</v>
      </c>
      <c r="M1970" s="21" t="n">
        <v>40570</v>
      </c>
      <c r="N1970" s="21" t="n">
        <v>40858</v>
      </c>
    </row>
    <row r="1971">
      <c r="A1971" s="19" t="n">
        <v>13753</v>
      </c>
      <c r="B1971" t="inlineStr">
        <is>
          <t>United Kingdom</t>
        </is>
      </c>
      <c r="C1971" t="inlineStr">
        <is>
          <t>Lost</t>
        </is>
      </c>
      <c r="D1971" t="inlineStr">
        <is>
          <t>113</t>
        </is>
      </c>
      <c r="E1971" t="n">
        <v>1</v>
      </c>
      <c r="F1971" t="n">
        <v>1</v>
      </c>
      <c r="G1971" t="n">
        <v>3</v>
      </c>
      <c r="H1971" s="9" t="n">
        <v>288</v>
      </c>
      <c r="I1971" s="9" t="n">
        <v>1</v>
      </c>
      <c r="J1971" s="20" t="n">
        <v>741.26</v>
      </c>
      <c r="K1971" s="20" t="n">
        <v>0</v>
      </c>
      <c r="L1971" s="20" t="n">
        <v>741.26</v>
      </c>
      <c r="M1971" s="21" t="n">
        <v>40599</v>
      </c>
      <c r="N1971" s="21" t="n">
        <v>40599</v>
      </c>
    </row>
    <row r="1972">
      <c r="A1972" s="19" t="n">
        <v>13900</v>
      </c>
      <c r="B1972" t="inlineStr">
        <is>
          <t>United Kingdom</t>
        </is>
      </c>
      <c r="C1972" t="inlineStr">
        <is>
          <t>At risk</t>
        </is>
      </c>
      <c r="D1972" t="inlineStr">
        <is>
          <t>133</t>
        </is>
      </c>
      <c r="E1972" t="n">
        <v>1</v>
      </c>
      <c r="F1972" t="n">
        <v>3</v>
      </c>
      <c r="G1972" t="n">
        <v>3</v>
      </c>
      <c r="H1972" s="9" t="n">
        <v>184</v>
      </c>
      <c r="I1972" s="9" t="n">
        <v>3</v>
      </c>
      <c r="J1972" s="20" t="n">
        <v>740.95</v>
      </c>
      <c r="K1972" s="20" t="n">
        <v>0</v>
      </c>
      <c r="L1972" s="20" t="n">
        <v>740.95</v>
      </c>
      <c r="M1972" s="21" t="n">
        <v>40624</v>
      </c>
      <c r="N1972" s="21" t="n">
        <v>40703</v>
      </c>
    </row>
    <row r="1973">
      <c r="A1973" s="19" t="n">
        <v>15252</v>
      </c>
      <c r="B1973" t="inlineStr">
        <is>
          <t>United Kingdom</t>
        </is>
      </c>
      <c r="C1973" t="inlineStr">
        <is>
          <t>Need attention</t>
        </is>
      </c>
      <c r="D1973" t="inlineStr">
        <is>
          <t>323</t>
        </is>
      </c>
      <c r="E1973" t="n">
        <v>3</v>
      </c>
      <c r="F1973" t="n">
        <v>2</v>
      </c>
      <c r="G1973" t="n">
        <v>3</v>
      </c>
      <c r="H1973" s="9" t="n">
        <v>37</v>
      </c>
      <c r="I1973" s="9" t="n">
        <v>2</v>
      </c>
      <c r="J1973" s="20" t="n">
        <v>740.78</v>
      </c>
      <c r="K1973" s="20" t="n">
        <v>0</v>
      </c>
      <c r="L1973" s="20" t="n">
        <v>740.78</v>
      </c>
      <c r="M1973" s="21" t="n">
        <v>40703</v>
      </c>
      <c r="N1973" s="21" t="n">
        <v>40850</v>
      </c>
    </row>
    <row r="1974">
      <c r="A1974" s="19" t="n">
        <v>15831</v>
      </c>
      <c r="B1974" t="inlineStr">
        <is>
          <t>United Kingdom</t>
        </is>
      </c>
      <c r="C1974" t="inlineStr">
        <is>
          <t>Need attention</t>
        </is>
      </c>
      <c r="D1974" t="inlineStr">
        <is>
          <t>333</t>
        </is>
      </c>
      <c r="E1974" t="n">
        <v>3</v>
      </c>
      <c r="F1974" t="n">
        <v>3</v>
      </c>
      <c r="G1974" t="n">
        <v>3</v>
      </c>
      <c r="H1974" s="9" t="n">
        <v>59</v>
      </c>
      <c r="I1974" s="9" t="n">
        <v>3</v>
      </c>
      <c r="J1974" s="20" t="n">
        <v>794.64</v>
      </c>
      <c r="K1974" s="20" t="n">
        <v>54</v>
      </c>
      <c r="L1974" s="20" t="n">
        <v>740.64</v>
      </c>
      <c r="M1974" s="21" t="n">
        <v>40562</v>
      </c>
      <c r="N1974" s="21" t="n">
        <v>40828</v>
      </c>
    </row>
    <row r="1975">
      <c r="A1975" s="19" t="n">
        <v>13329</v>
      </c>
      <c r="B1975" t="inlineStr">
        <is>
          <t>United Kingdom</t>
        </is>
      </c>
      <c r="C1975" t="inlineStr">
        <is>
          <t>Potential loyalists</t>
        </is>
      </c>
      <c r="D1975" t="inlineStr">
        <is>
          <t>423</t>
        </is>
      </c>
      <c r="E1975" t="n">
        <v>4</v>
      </c>
      <c r="F1975" t="n">
        <v>2</v>
      </c>
      <c r="G1975" t="n">
        <v>3</v>
      </c>
      <c r="H1975" s="9" t="n">
        <v>32</v>
      </c>
      <c r="I1975" s="9" t="n">
        <v>2</v>
      </c>
      <c r="J1975" s="20" t="n">
        <v>789</v>
      </c>
      <c r="K1975" s="20" t="n">
        <v>48.6</v>
      </c>
      <c r="L1975" s="20" t="n">
        <v>740.4</v>
      </c>
      <c r="M1975" s="21" t="n">
        <v>40520</v>
      </c>
      <c r="N1975" s="21" t="n">
        <v>40855</v>
      </c>
    </row>
    <row r="1976">
      <c r="A1976" s="19" t="n">
        <v>17114</v>
      </c>
      <c r="B1976" t="inlineStr">
        <is>
          <t>United Kingdom</t>
        </is>
      </c>
      <c r="C1976" t="inlineStr">
        <is>
          <t>Loyal</t>
        </is>
      </c>
      <c r="D1976" t="inlineStr">
        <is>
          <t>553</t>
        </is>
      </c>
      <c r="E1976" t="n">
        <v>5</v>
      </c>
      <c r="F1976" t="n">
        <v>5</v>
      </c>
      <c r="G1976" t="n">
        <v>3</v>
      </c>
      <c r="H1976" s="9" t="n">
        <v>6</v>
      </c>
      <c r="I1976" s="9" t="n">
        <v>8</v>
      </c>
      <c r="J1976" s="20" t="n">
        <v>801.12</v>
      </c>
      <c r="K1976" s="20" t="n">
        <v>61.4</v>
      </c>
      <c r="L1976" s="20" t="n">
        <v>739.72</v>
      </c>
      <c r="M1976" s="21" t="n">
        <v>40552</v>
      </c>
      <c r="N1976" s="21" t="n">
        <v>40881</v>
      </c>
    </row>
    <row r="1977">
      <c r="A1977" s="19" t="n">
        <v>12697</v>
      </c>
      <c r="B1977" t="inlineStr">
        <is>
          <t>Sweden</t>
        </is>
      </c>
      <c r="C1977" t="inlineStr">
        <is>
          <t>Potential loyalists</t>
        </is>
      </c>
      <c r="D1977" t="inlineStr">
        <is>
          <t>433</t>
        </is>
      </c>
      <c r="E1977" t="n">
        <v>4</v>
      </c>
      <c r="F1977" t="n">
        <v>3</v>
      </c>
      <c r="G1977" t="n">
        <v>3</v>
      </c>
      <c r="H1977" s="9" t="n">
        <v>29</v>
      </c>
      <c r="I1977" s="9" t="n">
        <v>3</v>
      </c>
      <c r="J1977" s="20" t="n">
        <v>757.59</v>
      </c>
      <c r="K1977" s="20" t="n">
        <v>18.57</v>
      </c>
      <c r="L1977" s="20" t="n">
        <v>739.02</v>
      </c>
      <c r="M1977" s="21" t="n">
        <v>40717</v>
      </c>
      <c r="N1977" s="21" t="n">
        <v>40858</v>
      </c>
    </row>
    <row r="1978">
      <c r="A1978" s="19" t="n">
        <v>14756</v>
      </c>
      <c r="B1978" t="inlineStr">
        <is>
          <t>United Kingdom</t>
        </is>
      </c>
      <c r="C1978" t="inlineStr">
        <is>
          <t>Potential loyalists</t>
        </is>
      </c>
      <c r="D1978" t="inlineStr">
        <is>
          <t>413</t>
        </is>
      </c>
      <c r="E1978" t="n">
        <v>4</v>
      </c>
      <c r="F1978" t="n">
        <v>1</v>
      </c>
      <c r="G1978" t="n">
        <v>3</v>
      </c>
      <c r="H1978" s="9" t="n">
        <v>16</v>
      </c>
      <c r="I1978" s="9" t="n">
        <v>1</v>
      </c>
      <c r="J1978" s="20" t="n">
        <v>738.96</v>
      </c>
      <c r="K1978" s="20" t="n">
        <v>0</v>
      </c>
      <c r="L1978" s="20" t="n">
        <v>738.96</v>
      </c>
      <c r="M1978" s="21" t="n">
        <v>40871</v>
      </c>
      <c r="N1978" s="21" t="n">
        <v>40871</v>
      </c>
    </row>
    <row r="1979">
      <c r="A1979" s="19" t="n">
        <v>12976</v>
      </c>
      <c r="B1979" t="inlineStr">
        <is>
          <t>United Kingdom</t>
        </is>
      </c>
      <c r="C1979" t="inlineStr">
        <is>
          <t>Lost</t>
        </is>
      </c>
      <c r="D1979" t="inlineStr">
        <is>
          <t>113</t>
        </is>
      </c>
      <c r="E1979" t="n">
        <v>1</v>
      </c>
      <c r="F1979" t="n">
        <v>1</v>
      </c>
      <c r="G1979" t="n">
        <v>3</v>
      </c>
      <c r="H1979" s="9" t="n">
        <v>212</v>
      </c>
      <c r="I1979" s="9" t="n">
        <v>1</v>
      </c>
      <c r="J1979" s="20" t="n">
        <v>738.6</v>
      </c>
      <c r="K1979" s="20" t="n">
        <v>0</v>
      </c>
      <c r="L1979" s="20" t="n">
        <v>738.6</v>
      </c>
      <c r="M1979" s="21" t="n">
        <v>40675</v>
      </c>
      <c r="N1979" s="21" t="n">
        <v>40675</v>
      </c>
    </row>
    <row r="1980">
      <c r="A1980" s="19" t="n">
        <v>17461</v>
      </c>
      <c r="B1980" t="inlineStr">
        <is>
          <t>United Kingdom</t>
        </is>
      </c>
      <c r="C1980" t="inlineStr">
        <is>
          <t>Potential loyalists</t>
        </is>
      </c>
      <c r="D1980" t="inlineStr">
        <is>
          <t>433</t>
        </is>
      </c>
      <c r="E1980" t="n">
        <v>4</v>
      </c>
      <c r="F1980" t="n">
        <v>3</v>
      </c>
      <c r="G1980" t="n">
        <v>3</v>
      </c>
      <c r="H1980" s="9" t="n">
        <v>23</v>
      </c>
      <c r="I1980" s="9" t="n">
        <v>3</v>
      </c>
      <c r="J1980" s="20" t="n">
        <v>735.8200000000001</v>
      </c>
      <c r="K1980" s="20" t="n">
        <v>0</v>
      </c>
      <c r="L1980" s="20" t="n">
        <v>735.8200000000001</v>
      </c>
      <c r="M1980" s="21" t="n">
        <v>40857</v>
      </c>
      <c r="N1980" s="21" t="n">
        <v>40864</v>
      </c>
    </row>
    <row r="1981">
      <c r="A1981" s="19" t="n">
        <v>15074</v>
      </c>
      <c r="B1981" t="inlineStr">
        <is>
          <t>United Kingdom</t>
        </is>
      </c>
      <c r="C1981" t="inlineStr">
        <is>
          <t>Hibernating</t>
        </is>
      </c>
      <c r="D1981" t="inlineStr">
        <is>
          <t>213</t>
        </is>
      </c>
      <c r="E1981" t="n">
        <v>2</v>
      </c>
      <c r="F1981" t="n">
        <v>1</v>
      </c>
      <c r="G1981" t="n">
        <v>3</v>
      </c>
      <c r="H1981" s="9" t="n">
        <v>106</v>
      </c>
      <c r="I1981" s="9" t="n">
        <v>1</v>
      </c>
      <c r="J1981" s="20" t="n">
        <v>735.67</v>
      </c>
      <c r="K1981" s="20" t="n">
        <v>0</v>
      </c>
      <c r="L1981" s="20" t="n">
        <v>735.67</v>
      </c>
      <c r="M1981" s="21" t="n">
        <v>40781</v>
      </c>
      <c r="N1981" s="21" t="n">
        <v>40781</v>
      </c>
    </row>
    <row r="1982">
      <c r="A1982" s="19" t="n">
        <v>17034</v>
      </c>
      <c r="B1982" t="inlineStr">
        <is>
          <t>United Kingdom</t>
        </is>
      </c>
      <c r="C1982" t="inlineStr">
        <is>
          <t>Potential loyalists</t>
        </is>
      </c>
      <c r="D1982" t="inlineStr">
        <is>
          <t>433</t>
        </is>
      </c>
      <c r="E1982" t="n">
        <v>4</v>
      </c>
      <c r="F1982" t="n">
        <v>3</v>
      </c>
      <c r="G1982" t="n">
        <v>3</v>
      </c>
      <c r="H1982" s="9" t="n">
        <v>17</v>
      </c>
      <c r="I1982" s="9" t="n">
        <v>3</v>
      </c>
      <c r="J1982" s="20" t="n">
        <v>745.52</v>
      </c>
      <c r="K1982" s="20" t="n">
        <v>10.95</v>
      </c>
      <c r="L1982" s="20" t="n">
        <v>734.5700000000001</v>
      </c>
      <c r="M1982" s="21" t="n">
        <v>40599</v>
      </c>
      <c r="N1982" s="21" t="n">
        <v>40870</v>
      </c>
    </row>
    <row r="1983">
      <c r="A1983" s="19" t="n">
        <v>16146</v>
      </c>
      <c r="B1983" t="inlineStr">
        <is>
          <t>United Kingdom</t>
        </is>
      </c>
      <c r="C1983" t="inlineStr">
        <is>
          <t>At risk</t>
        </is>
      </c>
      <c r="D1983" t="inlineStr">
        <is>
          <t>233</t>
        </is>
      </c>
      <c r="E1983" t="n">
        <v>2</v>
      </c>
      <c r="F1983" t="n">
        <v>3</v>
      </c>
      <c r="G1983" t="n">
        <v>3</v>
      </c>
      <c r="H1983" s="9" t="n">
        <v>158</v>
      </c>
      <c r="I1983" s="9" t="n">
        <v>3</v>
      </c>
      <c r="J1983" s="20" t="n">
        <v>734.13</v>
      </c>
      <c r="K1983" s="20" t="n">
        <v>0</v>
      </c>
      <c r="L1983" s="20" t="n">
        <v>734.13</v>
      </c>
      <c r="M1983" s="21" t="n">
        <v>40654</v>
      </c>
      <c r="N1983" s="21" t="n">
        <v>40729</v>
      </c>
    </row>
    <row r="1984">
      <c r="A1984" s="19" t="n">
        <v>17692</v>
      </c>
      <c r="B1984" t="inlineStr">
        <is>
          <t>United Kingdom</t>
        </is>
      </c>
      <c r="C1984" t="inlineStr">
        <is>
          <t>At risk</t>
        </is>
      </c>
      <c r="D1984" t="inlineStr">
        <is>
          <t>243</t>
        </is>
      </c>
      <c r="E1984" t="n">
        <v>2</v>
      </c>
      <c r="F1984" t="n">
        <v>4</v>
      </c>
      <c r="G1984" t="n">
        <v>3</v>
      </c>
      <c r="H1984" s="9" t="n">
        <v>128</v>
      </c>
      <c r="I1984" s="9" t="n">
        <v>4</v>
      </c>
      <c r="J1984" s="20" t="n">
        <v>740.9400000000001</v>
      </c>
      <c r="K1984" s="20" t="n">
        <v>7.5</v>
      </c>
      <c r="L1984" s="20" t="n">
        <v>733.4400000000001</v>
      </c>
      <c r="M1984" s="21" t="n">
        <v>40527</v>
      </c>
      <c r="N1984" s="21" t="n">
        <v>40759</v>
      </c>
    </row>
    <row r="1985">
      <c r="A1985" s="19" t="n">
        <v>16256</v>
      </c>
      <c r="B1985" t="inlineStr">
        <is>
          <t>United Kingdom</t>
        </is>
      </c>
      <c r="C1985" t="inlineStr">
        <is>
          <t>Lost</t>
        </is>
      </c>
      <c r="D1985" t="inlineStr">
        <is>
          <t>113</t>
        </is>
      </c>
      <c r="E1985" t="n">
        <v>1</v>
      </c>
      <c r="F1985" t="n">
        <v>1</v>
      </c>
      <c r="G1985" t="n">
        <v>3</v>
      </c>
      <c r="H1985" s="9" t="n">
        <v>267</v>
      </c>
      <c r="I1985" s="9" t="n">
        <v>1</v>
      </c>
      <c r="J1985" s="20" t="n">
        <v>752.4299999999999</v>
      </c>
      <c r="K1985" s="20" t="n">
        <v>19.8</v>
      </c>
      <c r="L1985" s="20" t="n">
        <v>732.63</v>
      </c>
      <c r="M1985" s="21" t="n">
        <v>40620</v>
      </c>
      <c r="N1985" s="21" t="n">
        <v>40620</v>
      </c>
    </row>
    <row r="1986">
      <c r="A1986" s="19" t="n">
        <v>13575</v>
      </c>
      <c r="B1986" t="inlineStr">
        <is>
          <t>United Kingdom</t>
        </is>
      </c>
      <c r="C1986" t="inlineStr">
        <is>
          <t>Loyal</t>
        </is>
      </c>
      <c r="D1986" t="inlineStr">
        <is>
          <t>443</t>
        </is>
      </c>
      <c r="E1986" t="n">
        <v>4</v>
      </c>
      <c r="F1986" t="n">
        <v>4</v>
      </c>
      <c r="G1986" t="n">
        <v>3</v>
      </c>
      <c r="H1986" s="9" t="n">
        <v>24</v>
      </c>
      <c r="I1986" s="9" t="n">
        <v>5</v>
      </c>
      <c r="J1986" s="20" t="n">
        <v>732.0700000000001</v>
      </c>
      <c r="K1986" s="20" t="n">
        <v>0</v>
      </c>
      <c r="L1986" s="20" t="n">
        <v>732.0700000000001</v>
      </c>
      <c r="M1986" s="21" t="n">
        <v>40710</v>
      </c>
      <c r="N1986" s="21" t="n">
        <v>40863</v>
      </c>
    </row>
    <row r="1987">
      <c r="A1987" s="19" t="n">
        <v>16099</v>
      </c>
      <c r="B1987" t="inlineStr">
        <is>
          <t>United Kingdom</t>
        </is>
      </c>
      <c r="C1987" t="inlineStr">
        <is>
          <t>Need attention</t>
        </is>
      </c>
      <c r="D1987" t="inlineStr">
        <is>
          <t>333</t>
        </is>
      </c>
      <c r="E1987" t="n">
        <v>3</v>
      </c>
      <c r="F1987" t="n">
        <v>3</v>
      </c>
      <c r="G1987" t="n">
        <v>3</v>
      </c>
      <c r="H1987" s="9" t="n">
        <v>51</v>
      </c>
      <c r="I1987" s="9" t="n">
        <v>3</v>
      </c>
      <c r="J1987" s="20" t="n">
        <v>731.9</v>
      </c>
      <c r="K1987" s="20" t="n">
        <v>0</v>
      </c>
      <c r="L1987" s="20" t="n">
        <v>731.9</v>
      </c>
      <c r="M1987" s="21" t="n">
        <v>40661</v>
      </c>
      <c r="N1987" s="21" t="n">
        <v>40836</v>
      </c>
    </row>
    <row r="1988">
      <c r="A1988" s="19" t="n">
        <v>16770</v>
      </c>
      <c r="B1988" t="inlineStr">
        <is>
          <t>United Kingdom</t>
        </is>
      </c>
      <c r="C1988" t="inlineStr">
        <is>
          <t>Loyal</t>
        </is>
      </c>
      <c r="D1988" t="inlineStr">
        <is>
          <t>343</t>
        </is>
      </c>
      <c r="E1988" t="n">
        <v>3</v>
      </c>
      <c r="F1988" t="n">
        <v>4</v>
      </c>
      <c r="G1988" t="n">
        <v>3</v>
      </c>
      <c r="H1988" s="9" t="n">
        <v>58</v>
      </c>
      <c r="I1988" s="9" t="n">
        <v>5</v>
      </c>
      <c r="J1988" s="20" t="n">
        <v>757.1</v>
      </c>
      <c r="K1988" s="20" t="n">
        <v>25.2</v>
      </c>
      <c r="L1988" s="20" t="n">
        <v>731.9</v>
      </c>
      <c r="M1988" s="21" t="n">
        <v>40514</v>
      </c>
      <c r="N1988" s="21" t="n">
        <v>40829</v>
      </c>
    </row>
    <row r="1989">
      <c r="A1989" s="19" t="n">
        <v>16491</v>
      </c>
      <c r="B1989" t="inlineStr">
        <is>
          <t>United Kingdom</t>
        </is>
      </c>
      <c r="C1989" t="inlineStr">
        <is>
          <t>Need attention</t>
        </is>
      </c>
      <c r="D1989" t="inlineStr">
        <is>
          <t>313</t>
        </is>
      </c>
      <c r="E1989" t="n">
        <v>3</v>
      </c>
      <c r="F1989" t="n">
        <v>1</v>
      </c>
      <c r="G1989" t="n">
        <v>3</v>
      </c>
      <c r="H1989" s="9" t="n">
        <v>47</v>
      </c>
      <c r="I1989" s="9" t="n">
        <v>1</v>
      </c>
      <c r="J1989" s="20" t="n">
        <v>731.5</v>
      </c>
      <c r="K1989" s="20" t="n">
        <v>0</v>
      </c>
      <c r="L1989" s="20" t="n">
        <v>731.5</v>
      </c>
      <c r="M1989" s="21" t="n">
        <v>40840</v>
      </c>
      <c r="N1989" s="21" t="n">
        <v>40840</v>
      </c>
    </row>
    <row r="1990">
      <c r="A1990" s="19" t="n">
        <v>14778</v>
      </c>
      <c r="B1990" t="inlineStr">
        <is>
          <t>United Kingdom</t>
        </is>
      </c>
      <c r="C1990" t="inlineStr">
        <is>
          <t>At risk</t>
        </is>
      </c>
      <c r="D1990" t="inlineStr">
        <is>
          <t>223</t>
        </is>
      </c>
      <c r="E1990" t="n">
        <v>2</v>
      </c>
      <c r="F1990" t="n">
        <v>2</v>
      </c>
      <c r="G1990" t="n">
        <v>3</v>
      </c>
      <c r="H1990" s="9" t="n">
        <v>128</v>
      </c>
      <c r="I1990" s="9" t="n">
        <v>2</v>
      </c>
      <c r="J1990" s="20" t="n">
        <v>730.86</v>
      </c>
      <c r="K1990" s="20" t="n">
        <v>0</v>
      </c>
      <c r="L1990" s="20" t="n">
        <v>730.86</v>
      </c>
      <c r="M1990" s="21" t="n">
        <v>40578</v>
      </c>
      <c r="N1990" s="21" t="n">
        <v>40759</v>
      </c>
    </row>
    <row r="1991">
      <c r="A1991" s="19" t="n">
        <v>13950</v>
      </c>
      <c r="B1991" t="inlineStr">
        <is>
          <t>United Kingdom</t>
        </is>
      </c>
      <c r="C1991" t="inlineStr">
        <is>
          <t>Loyal</t>
        </is>
      </c>
      <c r="D1991" t="inlineStr">
        <is>
          <t>543</t>
        </is>
      </c>
      <c r="E1991" t="n">
        <v>5</v>
      </c>
      <c r="F1991" t="n">
        <v>4</v>
      </c>
      <c r="G1991" t="n">
        <v>3</v>
      </c>
      <c r="H1991" s="9" t="n">
        <v>12</v>
      </c>
      <c r="I1991" s="9" t="n">
        <v>4</v>
      </c>
      <c r="J1991" s="20" t="n">
        <v>745.0599999999999</v>
      </c>
      <c r="K1991" s="20" t="n">
        <v>16.5</v>
      </c>
      <c r="L1991" s="20" t="n">
        <v>728.5599999999999</v>
      </c>
      <c r="M1991" s="21" t="n">
        <v>40640</v>
      </c>
      <c r="N1991" s="21" t="n">
        <v>40875</v>
      </c>
    </row>
    <row r="1992">
      <c r="A1992" s="19" t="n">
        <v>16261</v>
      </c>
      <c r="B1992" t="inlineStr">
        <is>
          <t>United Kingdom</t>
        </is>
      </c>
      <c r="C1992" t="inlineStr">
        <is>
          <t>Loyal</t>
        </is>
      </c>
      <c r="D1992" t="inlineStr">
        <is>
          <t>443</t>
        </is>
      </c>
      <c r="E1992" t="n">
        <v>4</v>
      </c>
      <c r="F1992" t="n">
        <v>4</v>
      </c>
      <c r="G1992" t="n">
        <v>3</v>
      </c>
      <c r="H1992" s="9" t="n">
        <v>18</v>
      </c>
      <c r="I1992" s="9" t="n">
        <v>4</v>
      </c>
      <c r="J1992" s="20" t="n">
        <v>728.54</v>
      </c>
      <c r="K1992" s="20" t="n">
        <v>0</v>
      </c>
      <c r="L1992" s="20" t="n">
        <v>728.54</v>
      </c>
      <c r="M1992" s="21" t="n">
        <v>40640</v>
      </c>
      <c r="N1992" s="21" t="n">
        <v>40869</v>
      </c>
    </row>
    <row r="1993">
      <c r="A1993" s="19" t="n">
        <v>12728</v>
      </c>
      <c r="B1993" t="inlineStr">
        <is>
          <t>France</t>
        </is>
      </c>
      <c r="C1993" t="inlineStr">
        <is>
          <t>Loyal</t>
        </is>
      </c>
      <c r="D1993" t="inlineStr">
        <is>
          <t>343</t>
        </is>
      </c>
      <c r="E1993" t="n">
        <v>3</v>
      </c>
      <c r="F1993" t="n">
        <v>4</v>
      </c>
      <c r="G1993" t="n">
        <v>3</v>
      </c>
      <c r="H1993" s="9" t="n">
        <v>72</v>
      </c>
      <c r="I1993" s="9" t="n">
        <v>4</v>
      </c>
      <c r="J1993" s="20" t="n">
        <v>728.33</v>
      </c>
      <c r="K1993" s="20" t="n">
        <v>0</v>
      </c>
      <c r="L1993" s="20" t="n">
        <v>728.33</v>
      </c>
      <c r="M1993" s="21" t="n">
        <v>40554</v>
      </c>
      <c r="N1993" s="21" t="n">
        <v>40815</v>
      </c>
    </row>
    <row r="1994">
      <c r="A1994" s="19" t="n">
        <v>17666</v>
      </c>
      <c r="B1994" t="inlineStr">
        <is>
          <t>United Kingdom</t>
        </is>
      </c>
      <c r="C1994" t="inlineStr">
        <is>
          <t>Potential loyalists</t>
        </is>
      </c>
      <c r="D1994" t="inlineStr">
        <is>
          <t>523</t>
        </is>
      </c>
      <c r="E1994" t="n">
        <v>5</v>
      </c>
      <c r="F1994" t="n">
        <v>2</v>
      </c>
      <c r="G1994" t="n">
        <v>3</v>
      </c>
      <c r="H1994" s="9" t="n">
        <v>4</v>
      </c>
      <c r="I1994" s="9" t="n">
        <v>2</v>
      </c>
      <c r="J1994" s="20" t="n">
        <v>728.16</v>
      </c>
      <c r="K1994" s="20" t="n">
        <v>0</v>
      </c>
      <c r="L1994" s="20" t="n">
        <v>728.16</v>
      </c>
      <c r="M1994" s="21" t="n">
        <v>40821</v>
      </c>
      <c r="N1994" s="21" t="n">
        <v>40883</v>
      </c>
    </row>
    <row r="1995">
      <c r="A1995" s="19" t="n">
        <v>13077</v>
      </c>
      <c r="B1995" t="inlineStr">
        <is>
          <t>United Kingdom</t>
        </is>
      </c>
      <c r="C1995" t="inlineStr">
        <is>
          <t>Loyal</t>
        </is>
      </c>
      <c r="D1995" t="inlineStr">
        <is>
          <t>543</t>
        </is>
      </c>
      <c r="E1995" t="n">
        <v>5</v>
      </c>
      <c r="F1995" t="n">
        <v>4</v>
      </c>
      <c r="G1995" t="n">
        <v>3</v>
      </c>
      <c r="H1995" s="9" t="n">
        <v>2</v>
      </c>
      <c r="I1995" s="9" t="n">
        <v>4</v>
      </c>
      <c r="J1995" s="20" t="n">
        <v>728.02</v>
      </c>
      <c r="K1995" s="20" t="n">
        <v>0</v>
      </c>
      <c r="L1995" s="20" t="n">
        <v>728.02</v>
      </c>
      <c r="M1995" s="21" t="n">
        <v>40520</v>
      </c>
      <c r="N1995" s="21" t="n">
        <v>40885</v>
      </c>
    </row>
    <row r="1996">
      <c r="A1996" s="19" t="n">
        <v>13236</v>
      </c>
      <c r="B1996" t="inlineStr">
        <is>
          <t>United Kingdom</t>
        </is>
      </c>
      <c r="C1996" t="inlineStr">
        <is>
          <t>Potential loyalists</t>
        </is>
      </c>
      <c r="D1996" t="inlineStr">
        <is>
          <t>423</t>
        </is>
      </c>
      <c r="E1996" t="n">
        <v>4</v>
      </c>
      <c r="F1996" t="n">
        <v>2</v>
      </c>
      <c r="G1996" t="n">
        <v>3</v>
      </c>
      <c r="H1996" s="9" t="n">
        <v>25</v>
      </c>
      <c r="I1996" s="9" t="n">
        <v>2</v>
      </c>
      <c r="J1996" s="20" t="n">
        <v>744.85</v>
      </c>
      <c r="K1996" s="20" t="n">
        <v>17.58</v>
      </c>
      <c r="L1996" s="20" t="n">
        <v>727.27</v>
      </c>
      <c r="M1996" s="21" t="n">
        <v>40780</v>
      </c>
      <c r="N1996" s="21" t="n">
        <v>40862</v>
      </c>
    </row>
    <row r="1997">
      <c r="A1997" s="19" t="n">
        <v>12701</v>
      </c>
      <c r="B1997" t="inlineStr">
        <is>
          <t>Germany</t>
        </is>
      </c>
      <c r="C1997" t="inlineStr">
        <is>
          <t>At risk</t>
        </is>
      </c>
      <c r="D1997" t="inlineStr">
        <is>
          <t>223</t>
        </is>
      </c>
      <c r="E1997" t="n">
        <v>2</v>
      </c>
      <c r="F1997" t="n">
        <v>2</v>
      </c>
      <c r="G1997" t="n">
        <v>3</v>
      </c>
      <c r="H1997" s="9" t="n">
        <v>80</v>
      </c>
      <c r="I1997" s="9" t="n">
        <v>2</v>
      </c>
      <c r="J1997" s="20" t="n">
        <v>725.71</v>
      </c>
      <c r="K1997" s="20" t="n">
        <v>0</v>
      </c>
      <c r="L1997" s="20" t="n">
        <v>725.71</v>
      </c>
      <c r="M1997" s="21" t="n">
        <v>40644</v>
      </c>
      <c r="N1997" s="21" t="n">
        <v>40807</v>
      </c>
    </row>
    <row r="1998">
      <c r="A1998" s="19" t="n">
        <v>14055</v>
      </c>
      <c r="B1998" t="inlineStr">
        <is>
          <t>United Kingdom</t>
        </is>
      </c>
      <c r="C1998" t="inlineStr">
        <is>
          <t>Hibernating</t>
        </is>
      </c>
      <c r="D1998" t="inlineStr">
        <is>
          <t>213</t>
        </is>
      </c>
      <c r="E1998" t="n">
        <v>2</v>
      </c>
      <c r="F1998" t="n">
        <v>1</v>
      </c>
      <c r="G1998" t="n">
        <v>3</v>
      </c>
      <c r="H1998" s="9" t="n">
        <v>107</v>
      </c>
      <c r="I1998" s="9" t="n">
        <v>1</v>
      </c>
      <c r="J1998" s="20" t="n">
        <v>725.64</v>
      </c>
      <c r="K1998" s="20" t="n">
        <v>0</v>
      </c>
      <c r="L1998" s="20" t="n">
        <v>725.64</v>
      </c>
      <c r="M1998" s="21" t="n">
        <v>40780</v>
      </c>
      <c r="N1998" s="21" t="n">
        <v>40780</v>
      </c>
    </row>
    <row r="1999">
      <c r="A1999" s="19" t="n">
        <v>15636</v>
      </c>
      <c r="B1999" t="inlineStr">
        <is>
          <t>United Kingdom</t>
        </is>
      </c>
      <c r="C1999" t="inlineStr">
        <is>
          <t>At risk</t>
        </is>
      </c>
      <c r="D1999" t="inlineStr">
        <is>
          <t>223</t>
        </is>
      </c>
      <c r="E1999" t="n">
        <v>2</v>
      </c>
      <c r="F1999" t="n">
        <v>2</v>
      </c>
      <c r="G1999" t="n">
        <v>3</v>
      </c>
      <c r="H1999" s="9" t="n">
        <v>90</v>
      </c>
      <c r="I1999" s="9" t="n">
        <v>2</v>
      </c>
      <c r="J1999" s="20" t="n">
        <v>724.76</v>
      </c>
      <c r="K1999" s="20" t="n">
        <v>0</v>
      </c>
      <c r="L1999" s="20" t="n">
        <v>724.76</v>
      </c>
      <c r="M1999" s="21" t="n">
        <v>40604</v>
      </c>
      <c r="N1999" s="21" t="n">
        <v>40797</v>
      </c>
    </row>
    <row r="2000">
      <c r="A2000" s="19" t="n">
        <v>15561</v>
      </c>
      <c r="B2000" t="inlineStr">
        <is>
          <t>United Kingdom</t>
        </is>
      </c>
      <c r="C2000" t="inlineStr">
        <is>
          <t>Loyal</t>
        </is>
      </c>
      <c r="D2000" t="inlineStr">
        <is>
          <t>543</t>
        </is>
      </c>
      <c r="E2000" t="n">
        <v>5</v>
      </c>
      <c r="F2000" t="n">
        <v>4</v>
      </c>
      <c r="G2000" t="n">
        <v>3</v>
      </c>
      <c r="H2000" s="9" t="n">
        <v>12</v>
      </c>
      <c r="I2000" s="9" t="n">
        <v>4</v>
      </c>
      <c r="J2000" s="20" t="n">
        <v>800.59</v>
      </c>
      <c r="K2000" s="20" t="n">
        <v>77.84999999999999</v>
      </c>
      <c r="L2000" s="20" t="n">
        <v>722.74</v>
      </c>
      <c r="M2000" s="21" t="n">
        <v>40671</v>
      </c>
      <c r="N2000" s="21" t="n">
        <v>40875</v>
      </c>
    </row>
    <row r="2001">
      <c r="A2001" s="19" t="n">
        <v>16924</v>
      </c>
      <c r="B2001" t="inlineStr">
        <is>
          <t>United Kingdom</t>
        </is>
      </c>
      <c r="C2001" t="inlineStr">
        <is>
          <t>Potential loyalists</t>
        </is>
      </c>
      <c r="D2001" t="inlineStr">
        <is>
          <t>433</t>
        </is>
      </c>
      <c r="E2001" t="n">
        <v>4</v>
      </c>
      <c r="F2001" t="n">
        <v>3</v>
      </c>
      <c r="G2001" t="n">
        <v>3</v>
      </c>
      <c r="H2001" s="9" t="n">
        <v>22</v>
      </c>
      <c r="I2001" s="9" t="n">
        <v>3</v>
      </c>
      <c r="J2001" s="20" t="n">
        <v>829.89</v>
      </c>
      <c r="K2001" s="20" t="n">
        <v>107.25</v>
      </c>
      <c r="L2001" s="20" t="n">
        <v>722.64</v>
      </c>
      <c r="M2001" s="21" t="n">
        <v>40802</v>
      </c>
      <c r="N2001" s="21" t="n">
        <v>40865</v>
      </c>
    </row>
    <row r="2002">
      <c r="A2002" s="19" t="n">
        <v>17521</v>
      </c>
      <c r="B2002" t="inlineStr">
        <is>
          <t>United Kingdom</t>
        </is>
      </c>
      <c r="C2002" t="inlineStr">
        <is>
          <t>Potential loyalists</t>
        </is>
      </c>
      <c r="D2002" t="inlineStr">
        <is>
          <t>433</t>
        </is>
      </c>
      <c r="E2002" t="n">
        <v>4</v>
      </c>
      <c r="F2002" t="n">
        <v>3</v>
      </c>
      <c r="G2002" t="n">
        <v>3</v>
      </c>
      <c r="H2002" s="9" t="n">
        <v>30</v>
      </c>
      <c r="I2002" s="9" t="n">
        <v>3</v>
      </c>
      <c r="J2002" s="20" t="n">
        <v>723.21</v>
      </c>
      <c r="K2002" s="20" t="n">
        <v>1.25</v>
      </c>
      <c r="L2002" s="20" t="n">
        <v>721.96</v>
      </c>
      <c r="M2002" s="21" t="n">
        <v>40687</v>
      </c>
      <c r="N2002" s="21" t="n">
        <v>40857</v>
      </c>
    </row>
    <row r="2003">
      <c r="A2003" s="19" t="n">
        <v>15272</v>
      </c>
      <c r="B2003" t="inlineStr">
        <is>
          <t>United Kingdom</t>
        </is>
      </c>
      <c r="C2003" t="inlineStr">
        <is>
          <t>Need attention</t>
        </is>
      </c>
      <c r="D2003" t="inlineStr">
        <is>
          <t>323</t>
        </is>
      </c>
      <c r="E2003" t="n">
        <v>3</v>
      </c>
      <c r="F2003" t="n">
        <v>2</v>
      </c>
      <c r="G2003" t="n">
        <v>3</v>
      </c>
      <c r="H2003" s="9" t="n">
        <v>58</v>
      </c>
      <c r="I2003" s="9" t="n">
        <v>2</v>
      </c>
      <c r="J2003" s="20" t="n">
        <v>721.9400000000001</v>
      </c>
      <c r="K2003" s="20" t="n">
        <v>0</v>
      </c>
      <c r="L2003" s="20" t="n">
        <v>721.9400000000001</v>
      </c>
      <c r="M2003" s="21" t="n">
        <v>40800</v>
      </c>
      <c r="N2003" s="21" t="n">
        <v>40829</v>
      </c>
    </row>
    <row r="2004">
      <c r="A2004" s="19" t="n">
        <v>13736</v>
      </c>
      <c r="B2004" t="inlineStr">
        <is>
          <t>United Kingdom</t>
        </is>
      </c>
      <c r="C2004" t="inlineStr">
        <is>
          <t>Potential loyalists</t>
        </is>
      </c>
      <c r="D2004" t="inlineStr">
        <is>
          <t>523</t>
        </is>
      </c>
      <c r="E2004" t="n">
        <v>5</v>
      </c>
      <c r="F2004" t="n">
        <v>2</v>
      </c>
      <c r="G2004" t="n">
        <v>3</v>
      </c>
      <c r="H2004" s="9" t="n">
        <v>6</v>
      </c>
      <c r="I2004" s="9" t="n">
        <v>2</v>
      </c>
      <c r="J2004" s="20" t="n">
        <v>729.8</v>
      </c>
      <c r="K2004" s="20" t="n">
        <v>7.9</v>
      </c>
      <c r="L2004" s="20" t="n">
        <v>721.9</v>
      </c>
      <c r="M2004" s="21" t="n">
        <v>40626</v>
      </c>
      <c r="N2004" s="21" t="n">
        <v>40881</v>
      </c>
    </row>
    <row r="2005">
      <c r="A2005" s="19" t="n">
        <v>13370</v>
      </c>
      <c r="B2005" t="inlineStr">
        <is>
          <t>United Kingdom</t>
        </is>
      </c>
      <c r="C2005" t="inlineStr">
        <is>
          <t>Lost</t>
        </is>
      </c>
      <c r="D2005" t="inlineStr">
        <is>
          <t>113</t>
        </is>
      </c>
      <c r="E2005" t="n">
        <v>1</v>
      </c>
      <c r="F2005" t="n">
        <v>1</v>
      </c>
      <c r="G2005" t="n">
        <v>3</v>
      </c>
      <c r="H2005" s="9" t="n">
        <v>372</v>
      </c>
      <c r="I2005" s="9" t="n">
        <v>1</v>
      </c>
      <c r="J2005" s="20" t="n">
        <v>754.87</v>
      </c>
      <c r="K2005" s="20" t="n">
        <v>33.55</v>
      </c>
      <c r="L2005" s="20" t="n">
        <v>721.3200000000001</v>
      </c>
      <c r="M2005" s="21" t="n">
        <v>40515</v>
      </c>
      <c r="N2005" s="21" t="n">
        <v>40515</v>
      </c>
    </row>
    <row r="2006">
      <c r="A2006" s="19" t="n">
        <v>18062</v>
      </c>
      <c r="B2006" t="inlineStr">
        <is>
          <t>United Kingdom</t>
        </is>
      </c>
      <c r="C2006" t="inlineStr">
        <is>
          <t>At risk</t>
        </is>
      </c>
      <c r="D2006" t="inlineStr">
        <is>
          <t>233</t>
        </is>
      </c>
      <c r="E2006" t="n">
        <v>2</v>
      </c>
      <c r="F2006" t="n">
        <v>3</v>
      </c>
      <c r="G2006" t="n">
        <v>3</v>
      </c>
      <c r="H2006" s="9" t="n">
        <v>174</v>
      </c>
      <c r="I2006" s="9" t="n">
        <v>3</v>
      </c>
      <c r="J2006" s="20" t="n">
        <v>720.52</v>
      </c>
      <c r="K2006" s="20" t="n">
        <v>0</v>
      </c>
      <c r="L2006" s="20" t="n">
        <v>720.52</v>
      </c>
      <c r="M2006" s="21" t="n">
        <v>40549</v>
      </c>
      <c r="N2006" s="21" t="n">
        <v>40713</v>
      </c>
    </row>
    <row r="2007">
      <c r="A2007" s="19" t="n">
        <v>16023</v>
      </c>
      <c r="B2007" t="inlineStr">
        <is>
          <t>United Kingdom</t>
        </is>
      </c>
      <c r="C2007" t="inlineStr">
        <is>
          <t>Need attention</t>
        </is>
      </c>
      <c r="D2007" t="inlineStr">
        <is>
          <t>333</t>
        </is>
      </c>
      <c r="E2007" t="n">
        <v>3</v>
      </c>
      <c r="F2007" t="n">
        <v>3</v>
      </c>
      <c r="G2007" t="n">
        <v>3</v>
      </c>
      <c r="H2007" s="9" t="n">
        <v>47</v>
      </c>
      <c r="I2007" s="9" t="n">
        <v>3</v>
      </c>
      <c r="J2007" s="20" t="n">
        <v>719.8099999999999</v>
      </c>
      <c r="K2007" s="20" t="n">
        <v>0</v>
      </c>
      <c r="L2007" s="20" t="n">
        <v>719.8099999999999</v>
      </c>
      <c r="M2007" s="21" t="n">
        <v>40620</v>
      </c>
      <c r="N2007" s="21" t="n">
        <v>40840</v>
      </c>
    </row>
    <row r="2008">
      <c r="A2008" s="19" t="n">
        <v>15525</v>
      </c>
      <c r="B2008" t="inlineStr">
        <is>
          <t>United Kingdom</t>
        </is>
      </c>
      <c r="C2008" t="inlineStr">
        <is>
          <t>Potential loyalists</t>
        </is>
      </c>
      <c r="D2008" t="inlineStr">
        <is>
          <t>533</t>
        </is>
      </c>
      <c r="E2008" t="n">
        <v>5</v>
      </c>
      <c r="F2008" t="n">
        <v>3</v>
      </c>
      <c r="G2008" t="n">
        <v>3</v>
      </c>
      <c r="H2008" s="9" t="n">
        <v>3</v>
      </c>
      <c r="I2008" s="9" t="n">
        <v>3</v>
      </c>
      <c r="J2008" s="20" t="n">
        <v>734.37</v>
      </c>
      <c r="K2008" s="20" t="n">
        <v>14.9</v>
      </c>
      <c r="L2008" s="20" t="n">
        <v>719.47</v>
      </c>
      <c r="M2008" s="21" t="n">
        <v>40513</v>
      </c>
      <c r="N2008" s="21" t="n">
        <v>40884</v>
      </c>
    </row>
    <row r="2009">
      <c r="A2009" s="19" t="n">
        <v>15584</v>
      </c>
      <c r="B2009" t="inlineStr">
        <is>
          <t>United Kingdom</t>
        </is>
      </c>
      <c r="C2009" t="inlineStr">
        <is>
          <t>Loyal</t>
        </is>
      </c>
      <c r="D2009" t="inlineStr">
        <is>
          <t>443</t>
        </is>
      </c>
      <c r="E2009" t="n">
        <v>4</v>
      </c>
      <c r="F2009" t="n">
        <v>4</v>
      </c>
      <c r="G2009" t="n">
        <v>3</v>
      </c>
      <c r="H2009" s="9" t="n">
        <v>24</v>
      </c>
      <c r="I2009" s="9" t="n">
        <v>4</v>
      </c>
      <c r="J2009" s="20" t="n">
        <v>720.86</v>
      </c>
      <c r="K2009" s="20" t="n">
        <v>2.5</v>
      </c>
      <c r="L2009" s="20" t="n">
        <v>718.36</v>
      </c>
      <c r="M2009" s="21" t="n">
        <v>40724</v>
      </c>
      <c r="N2009" s="21" t="n">
        <v>40863</v>
      </c>
    </row>
    <row r="2010">
      <c r="A2010" s="19" t="n">
        <v>14869</v>
      </c>
      <c r="B2010" t="inlineStr">
        <is>
          <t>United Kingdom</t>
        </is>
      </c>
      <c r="C2010" t="inlineStr">
        <is>
          <t>Potential loyalists</t>
        </is>
      </c>
      <c r="D2010" t="inlineStr">
        <is>
          <t>523</t>
        </is>
      </c>
      <c r="E2010" t="n">
        <v>5</v>
      </c>
      <c r="F2010" t="n">
        <v>2</v>
      </c>
      <c r="G2010" t="n">
        <v>3</v>
      </c>
      <c r="H2010" s="9" t="n">
        <v>9</v>
      </c>
      <c r="I2010" s="9" t="n">
        <v>2</v>
      </c>
      <c r="J2010" s="20" t="n">
        <v>721.45</v>
      </c>
      <c r="K2010" s="20" t="n">
        <v>3.75</v>
      </c>
      <c r="L2010" s="20" t="n">
        <v>717.7</v>
      </c>
      <c r="M2010" s="21" t="n">
        <v>40783</v>
      </c>
      <c r="N2010" s="21" t="n">
        <v>40878</v>
      </c>
    </row>
    <row r="2011">
      <c r="A2011" s="19" t="n">
        <v>15274</v>
      </c>
      <c r="B2011" t="inlineStr">
        <is>
          <t>United Kingdom</t>
        </is>
      </c>
      <c r="C2011" t="inlineStr">
        <is>
          <t>Potential loyalists</t>
        </is>
      </c>
      <c r="D2011" t="inlineStr">
        <is>
          <t>523</t>
        </is>
      </c>
      <c r="E2011" t="n">
        <v>5</v>
      </c>
      <c r="F2011" t="n">
        <v>2</v>
      </c>
      <c r="G2011" t="n">
        <v>3</v>
      </c>
      <c r="H2011" s="9" t="n">
        <v>5</v>
      </c>
      <c r="I2011" s="9" t="n">
        <v>2</v>
      </c>
      <c r="J2011" s="20" t="n">
        <v>716.5700000000001</v>
      </c>
      <c r="K2011" s="20" t="n">
        <v>0</v>
      </c>
      <c r="L2011" s="20" t="n">
        <v>716.5700000000001</v>
      </c>
      <c r="M2011" s="21" t="n">
        <v>40868</v>
      </c>
      <c r="N2011" s="21" t="n">
        <v>40882</v>
      </c>
    </row>
    <row r="2012">
      <c r="A2012" s="19" t="n">
        <v>12535</v>
      </c>
      <c r="B2012" t="inlineStr">
        <is>
          <t>France</t>
        </is>
      </c>
      <c r="C2012" t="inlineStr">
        <is>
          <t>At risk</t>
        </is>
      </c>
      <c r="D2012" t="inlineStr">
        <is>
          <t>223</t>
        </is>
      </c>
      <c r="E2012" t="n">
        <v>2</v>
      </c>
      <c r="F2012" t="n">
        <v>2</v>
      </c>
      <c r="G2012" t="n">
        <v>3</v>
      </c>
      <c r="H2012" s="9" t="n">
        <v>92</v>
      </c>
      <c r="I2012" s="9" t="n">
        <v>2</v>
      </c>
      <c r="J2012" s="20" t="n">
        <v>716.35</v>
      </c>
      <c r="K2012" s="20" t="n">
        <v>0</v>
      </c>
      <c r="L2012" s="20" t="n">
        <v>716.35</v>
      </c>
      <c r="M2012" s="21" t="n">
        <v>40700</v>
      </c>
      <c r="N2012" s="21" t="n">
        <v>40795</v>
      </c>
    </row>
    <row r="2013">
      <c r="A2013" s="19" t="n">
        <v>17029</v>
      </c>
      <c r="B2013" t="inlineStr">
        <is>
          <t>United Kingdom</t>
        </is>
      </c>
      <c r="C2013" t="inlineStr">
        <is>
          <t>At risk</t>
        </is>
      </c>
      <c r="D2013" t="inlineStr">
        <is>
          <t>223</t>
        </is>
      </c>
      <c r="E2013" t="n">
        <v>2</v>
      </c>
      <c r="F2013" t="n">
        <v>2</v>
      </c>
      <c r="G2013" t="n">
        <v>3</v>
      </c>
      <c r="H2013" s="9" t="n">
        <v>111</v>
      </c>
      <c r="I2013" s="9" t="n">
        <v>2</v>
      </c>
      <c r="J2013" s="20" t="n">
        <v>716</v>
      </c>
      <c r="K2013" s="20" t="n">
        <v>0</v>
      </c>
      <c r="L2013" s="20" t="n">
        <v>716</v>
      </c>
      <c r="M2013" s="21" t="n">
        <v>40650</v>
      </c>
      <c r="N2013" s="21" t="n">
        <v>40776</v>
      </c>
    </row>
    <row r="2014">
      <c r="A2014" s="19" t="n">
        <v>12628</v>
      </c>
      <c r="B2014" t="inlineStr">
        <is>
          <t>Germany</t>
        </is>
      </c>
      <c r="C2014" t="inlineStr">
        <is>
          <t>Potential loyalists</t>
        </is>
      </c>
      <c r="D2014" t="inlineStr">
        <is>
          <t>533</t>
        </is>
      </c>
      <c r="E2014" t="n">
        <v>5</v>
      </c>
      <c r="F2014" t="n">
        <v>3</v>
      </c>
      <c r="G2014" t="n">
        <v>3</v>
      </c>
      <c r="H2014" s="9" t="n">
        <v>5</v>
      </c>
      <c r="I2014" s="9" t="n">
        <v>3</v>
      </c>
      <c r="J2014" s="20" t="n">
        <v>732.46</v>
      </c>
      <c r="K2014" s="20" t="n">
        <v>16.85</v>
      </c>
      <c r="L2014" s="20" t="n">
        <v>715.61</v>
      </c>
      <c r="M2014" s="21" t="n">
        <v>40822</v>
      </c>
      <c r="N2014" s="21" t="n">
        <v>40882</v>
      </c>
    </row>
    <row r="2015">
      <c r="A2015" s="19" t="n">
        <v>18133</v>
      </c>
      <c r="B2015" t="inlineStr">
        <is>
          <t>United Kingdom</t>
        </is>
      </c>
      <c r="C2015" t="inlineStr">
        <is>
          <t>Lost</t>
        </is>
      </c>
      <c r="D2015" t="inlineStr">
        <is>
          <t>113</t>
        </is>
      </c>
      <c r="E2015" t="n">
        <v>1</v>
      </c>
      <c r="F2015" t="n">
        <v>1</v>
      </c>
      <c r="G2015" t="n">
        <v>3</v>
      </c>
      <c r="H2015" s="9" t="n">
        <v>213</v>
      </c>
      <c r="I2015" s="9" t="n">
        <v>1</v>
      </c>
      <c r="J2015" s="20" t="n">
        <v>931.5</v>
      </c>
      <c r="K2015" s="20" t="n">
        <v>216</v>
      </c>
      <c r="L2015" s="20" t="n">
        <v>715.5</v>
      </c>
      <c r="M2015" s="21" t="n">
        <v>40674</v>
      </c>
      <c r="N2015" s="21" t="n">
        <v>40674</v>
      </c>
    </row>
    <row r="2016">
      <c r="A2016" s="19" t="n">
        <v>15330</v>
      </c>
      <c r="B2016" t="inlineStr">
        <is>
          <t>United Kingdom</t>
        </is>
      </c>
      <c r="C2016" t="inlineStr">
        <is>
          <t>Potential loyalists</t>
        </is>
      </c>
      <c r="D2016" t="inlineStr">
        <is>
          <t>423</t>
        </is>
      </c>
      <c r="E2016" t="n">
        <v>4</v>
      </c>
      <c r="F2016" t="n">
        <v>2</v>
      </c>
      <c r="G2016" t="n">
        <v>3</v>
      </c>
      <c r="H2016" s="9" t="n">
        <v>33</v>
      </c>
      <c r="I2016" s="9" t="n">
        <v>2</v>
      </c>
      <c r="J2016" s="20" t="n">
        <v>714.96</v>
      </c>
      <c r="K2016" s="20" t="n">
        <v>0</v>
      </c>
      <c r="L2016" s="20" t="n">
        <v>714.96</v>
      </c>
      <c r="M2016" s="21" t="n">
        <v>40826</v>
      </c>
      <c r="N2016" s="21" t="n">
        <v>40854</v>
      </c>
    </row>
    <row r="2017">
      <c r="A2017" s="19" t="n">
        <v>15757</v>
      </c>
      <c r="B2017" t="inlineStr">
        <is>
          <t>United Kingdom</t>
        </is>
      </c>
      <c r="C2017" t="inlineStr">
        <is>
          <t>Need attention</t>
        </is>
      </c>
      <c r="D2017" t="inlineStr">
        <is>
          <t>323</t>
        </is>
      </c>
      <c r="E2017" t="n">
        <v>3</v>
      </c>
      <c r="F2017" t="n">
        <v>2</v>
      </c>
      <c r="G2017" t="n">
        <v>3</v>
      </c>
      <c r="H2017" s="9" t="n">
        <v>66</v>
      </c>
      <c r="I2017" s="9" t="n">
        <v>2</v>
      </c>
      <c r="J2017" s="20" t="n">
        <v>714.42</v>
      </c>
      <c r="K2017" s="20" t="n">
        <v>0</v>
      </c>
      <c r="L2017" s="20" t="n">
        <v>714.42</v>
      </c>
      <c r="M2017" s="21" t="n">
        <v>40669</v>
      </c>
      <c r="N2017" s="21" t="n">
        <v>40821</v>
      </c>
    </row>
    <row r="2018">
      <c r="A2018" s="19" t="n">
        <v>18035</v>
      </c>
      <c r="B2018" t="inlineStr">
        <is>
          <t>United Kingdom</t>
        </is>
      </c>
      <c r="C2018" t="inlineStr">
        <is>
          <t>Need attention</t>
        </is>
      </c>
      <c r="D2018" t="inlineStr">
        <is>
          <t>333</t>
        </is>
      </c>
      <c r="E2018" t="n">
        <v>3</v>
      </c>
      <c r="F2018" t="n">
        <v>3</v>
      </c>
      <c r="G2018" t="n">
        <v>3</v>
      </c>
      <c r="H2018" s="9" t="n">
        <v>36</v>
      </c>
      <c r="I2018" s="9" t="n">
        <v>3</v>
      </c>
      <c r="J2018" s="20" t="n">
        <v>713.89</v>
      </c>
      <c r="K2018" s="20" t="n">
        <v>0</v>
      </c>
      <c r="L2018" s="20" t="n">
        <v>713.89</v>
      </c>
      <c r="M2018" s="21" t="n">
        <v>40843</v>
      </c>
      <c r="N2018" s="21" t="n">
        <v>40851</v>
      </c>
    </row>
    <row r="2019">
      <c r="A2019" s="19" t="n">
        <v>13169</v>
      </c>
      <c r="B2019" t="inlineStr">
        <is>
          <t>United Kingdom</t>
        </is>
      </c>
      <c r="C2019" t="inlineStr">
        <is>
          <t>Need attention</t>
        </is>
      </c>
      <c r="D2019" t="inlineStr">
        <is>
          <t>323</t>
        </is>
      </c>
      <c r="E2019" t="n">
        <v>3</v>
      </c>
      <c r="F2019" t="n">
        <v>2</v>
      </c>
      <c r="G2019" t="n">
        <v>3</v>
      </c>
      <c r="H2019" s="9" t="n">
        <v>64</v>
      </c>
      <c r="I2019" s="9" t="n">
        <v>2</v>
      </c>
      <c r="J2019" s="20" t="n">
        <v>712.88</v>
      </c>
      <c r="K2019" s="20" t="n">
        <v>0</v>
      </c>
      <c r="L2019" s="20" t="n">
        <v>712.88</v>
      </c>
      <c r="M2019" s="21" t="n">
        <v>40634</v>
      </c>
      <c r="N2019" s="21" t="n">
        <v>40823</v>
      </c>
    </row>
    <row r="2020">
      <c r="A2020" s="19" t="n">
        <v>13147</v>
      </c>
      <c r="B2020" t="inlineStr">
        <is>
          <t>United Kingdom</t>
        </is>
      </c>
      <c r="C2020" t="inlineStr">
        <is>
          <t>Loyal</t>
        </is>
      </c>
      <c r="D2020" t="inlineStr">
        <is>
          <t>543</t>
        </is>
      </c>
      <c r="E2020" t="n">
        <v>5</v>
      </c>
      <c r="F2020" t="n">
        <v>4</v>
      </c>
      <c r="G2020" t="n">
        <v>3</v>
      </c>
      <c r="H2020" s="9" t="n">
        <v>11</v>
      </c>
      <c r="I2020" s="9" t="n">
        <v>4</v>
      </c>
      <c r="J2020" s="20" t="n">
        <v>712.8</v>
      </c>
      <c r="K2020" s="20" t="n">
        <v>0</v>
      </c>
      <c r="L2020" s="20" t="n">
        <v>712.8</v>
      </c>
      <c r="M2020" s="21" t="n">
        <v>40787</v>
      </c>
      <c r="N2020" s="21" t="n">
        <v>40876</v>
      </c>
    </row>
    <row r="2021">
      <c r="A2021" s="19" t="n">
        <v>17761</v>
      </c>
      <c r="B2021" t="inlineStr">
        <is>
          <t>United Kingdom</t>
        </is>
      </c>
      <c r="C2021" t="inlineStr">
        <is>
          <t>Potential loyalists</t>
        </is>
      </c>
      <c r="D2021" t="inlineStr">
        <is>
          <t>413</t>
        </is>
      </c>
      <c r="E2021" t="n">
        <v>4</v>
      </c>
      <c r="F2021" t="n">
        <v>1</v>
      </c>
      <c r="G2021" t="n">
        <v>3</v>
      </c>
      <c r="H2021" s="9" t="n">
        <v>33</v>
      </c>
      <c r="I2021" s="9" t="n">
        <v>1</v>
      </c>
      <c r="J2021" s="20" t="n">
        <v>712.78</v>
      </c>
      <c r="K2021" s="20" t="n">
        <v>0</v>
      </c>
      <c r="L2021" s="20" t="n">
        <v>712.78</v>
      </c>
      <c r="M2021" s="21" t="n">
        <v>40854</v>
      </c>
      <c r="N2021" s="21" t="n">
        <v>40854</v>
      </c>
    </row>
    <row r="2022">
      <c r="A2022" s="19" t="n">
        <v>17979</v>
      </c>
      <c r="B2022" t="inlineStr">
        <is>
          <t>United Kingdom</t>
        </is>
      </c>
      <c r="C2022" t="inlineStr">
        <is>
          <t>Loyal</t>
        </is>
      </c>
      <c r="D2022" t="inlineStr">
        <is>
          <t>343</t>
        </is>
      </c>
      <c r="E2022" t="n">
        <v>3</v>
      </c>
      <c r="F2022" t="n">
        <v>4</v>
      </c>
      <c r="G2022" t="n">
        <v>3</v>
      </c>
      <c r="H2022" s="9" t="n">
        <v>36</v>
      </c>
      <c r="I2022" s="9" t="n">
        <v>4</v>
      </c>
      <c r="J2022" s="20" t="n">
        <v>732.41</v>
      </c>
      <c r="K2022" s="20" t="n">
        <v>19.9</v>
      </c>
      <c r="L2022" s="20" t="n">
        <v>712.51</v>
      </c>
      <c r="M2022" s="21" t="n">
        <v>40627</v>
      </c>
      <c r="N2022" s="21" t="n">
        <v>40851</v>
      </c>
    </row>
    <row r="2023">
      <c r="A2023" s="19" t="n">
        <v>13416</v>
      </c>
      <c r="B2023" t="inlineStr">
        <is>
          <t>United Kingdom</t>
        </is>
      </c>
      <c r="C2023" t="inlineStr">
        <is>
          <t>Need attention</t>
        </is>
      </c>
      <c r="D2023" t="inlineStr">
        <is>
          <t>323</t>
        </is>
      </c>
      <c r="E2023" t="n">
        <v>3</v>
      </c>
      <c r="F2023" t="n">
        <v>2</v>
      </c>
      <c r="G2023" t="n">
        <v>3</v>
      </c>
      <c r="H2023" s="9" t="n">
        <v>44</v>
      </c>
      <c r="I2023" s="9" t="n">
        <v>2</v>
      </c>
      <c r="J2023" s="20" t="n">
        <v>712.5</v>
      </c>
      <c r="K2023" s="20" t="n">
        <v>0</v>
      </c>
      <c r="L2023" s="20" t="n">
        <v>712.5</v>
      </c>
      <c r="M2023" s="21" t="n">
        <v>40805</v>
      </c>
      <c r="N2023" s="21" t="n">
        <v>40843</v>
      </c>
    </row>
    <row r="2024">
      <c r="A2024" s="19" t="n">
        <v>17642</v>
      </c>
      <c r="B2024" t="inlineStr">
        <is>
          <t>United Kingdom</t>
        </is>
      </c>
      <c r="C2024" t="inlineStr">
        <is>
          <t>At risk</t>
        </is>
      </c>
      <c r="D2024" t="inlineStr">
        <is>
          <t>223</t>
        </is>
      </c>
      <c r="E2024" t="n">
        <v>2</v>
      </c>
      <c r="F2024" t="n">
        <v>2</v>
      </c>
      <c r="G2024" t="n">
        <v>3</v>
      </c>
      <c r="H2024" s="9" t="n">
        <v>120</v>
      </c>
      <c r="I2024" s="9" t="n">
        <v>2</v>
      </c>
      <c r="J2024" s="20" t="n">
        <v>712.29</v>
      </c>
      <c r="K2024" s="20" t="n">
        <v>0</v>
      </c>
      <c r="L2024" s="20" t="n">
        <v>712.29</v>
      </c>
      <c r="M2024" s="21" t="n">
        <v>40710</v>
      </c>
      <c r="N2024" s="21" t="n">
        <v>40767</v>
      </c>
    </row>
    <row r="2025">
      <c r="A2025" s="19" t="n">
        <v>15855</v>
      </c>
      <c r="B2025" t="inlineStr">
        <is>
          <t>United Kingdom</t>
        </is>
      </c>
      <c r="C2025" t="inlineStr">
        <is>
          <t>At risk</t>
        </is>
      </c>
      <c r="D2025" t="inlineStr">
        <is>
          <t>243</t>
        </is>
      </c>
      <c r="E2025" t="n">
        <v>2</v>
      </c>
      <c r="F2025" t="n">
        <v>4</v>
      </c>
      <c r="G2025" t="n">
        <v>3</v>
      </c>
      <c r="H2025" s="9" t="n">
        <v>137</v>
      </c>
      <c r="I2025" s="9" t="n">
        <v>5</v>
      </c>
      <c r="J2025" s="20" t="n">
        <v>712.24</v>
      </c>
      <c r="K2025" s="20" t="n">
        <v>0</v>
      </c>
      <c r="L2025" s="20" t="n">
        <v>712.24</v>
      </c>
      <c r="M2025" s="21" t="n">
        <v>40623</v>
      </c>
      <c r="N2025" s="21" t="n">
        <v>40750</v>
      </c>
    </row>
    <row r="2026">
      <c r="A2026" s="19" t="n">
        <v>13705</v>
      </c>
      <c r="B2026" t="inlineStr">
        <is>
          <t>United Kingdom</t>
        </is>
      </c>
      <c r="C2026" t="inlineStr">
        <is>
          <t>Potential loyalists</t>
        </is>
      </c>
      <c r="D2026" t="inlineStr">
        <is>
          <t>533</t>
        </is>
      </c>
      <c r="E2026" t="n">
        <v>5</v>
      </c>
      <c r="F2026" t="n">
        <v>3</v>
      </c>
      <c r="G2026" t="n">
        <v>3</v>
      </c>
      <c r="H2026" s="9" t="n">
        <v>8</v>
      </c>
      <c r="I2026" s="9" t="n">
        <v>3</v>
      </c>
      <c r="J2026" s="20" t="n">
        <v>711.86</v>
      </c>
      <c r="K2026" s="20" t="n">
        <v>0</v>
      </c>
      <c r="L2026" s="20" t="n">
        <v>711.86</v>
      </c>
      <c r="M2026" s="21" t="n">
        <v>40513</v>
      </c>
      <c r="N2026" s="21" t="n">
        <v>40879</v>
      </c>
    </row>
    <row r="2027">
      <c r="A2027" s="19" t="n">
        <v>17179</v>
      </c>
      <c r="B2027" t="inlineStr">
        <is>
          <t>United Kingdom</t>
        </is>
      </c>
      <c r="C2027" t="inlineStr">
        <is>
          <t>At risk</t>
        </is>
      </c>
      <c r="D2027" t="inlineStr">
        <is>
          <t>233</t>
        </is>
      </c>
      <c r="E2027" t="n">
        <v>2</v>
      </c>
      <c r="F2027" t="n">
        <v>3</v>
      </c>
      <c r="G2027" t="n">
        <v>3</v>
      </c>
      <c r="H2027" s="9" t="n">
        <v>179</v>
      </c>
      <c r="I2027" s="9" t="n">
        <v>3</v>
      </c>
      <c r="J2027" s="20" t="n">
        <v>711.79</v>
      </c>
      <c r="K2027" s="20" t="n">
        <v>0</v>
      </c>
      <c r="L2027" s="20" t="n">
        <v>711.79</v>
      </c>
      <c r="M2027" s="21" t="n">
        <v>40525</v>
      </c>
      <c r="N2027" s="21" t="n">
        <v>40708</v>
      </c>
    </row>
    <row r="2028">
      <c r="A2028" s="19" t="n">
        <v>13249</v>
      </c>
      <c r="B2028" t="inlineStr">
        <is>
          <t>United Kingdom</t>
        </is>
      </c>
      <c r="C2028" t="inlineStr">
        <is>
          <t>At risk</t>
        </is>
      </c>
      <c r="D2028" t="inlineStr">
        <is>
          <t>233</t>
        </is>
      </c>
      <c r="E2028" t="n">
        <v>2</v>
      </c>
      <c r="F2028" t="n">
        <v>3</v>
      </c>
      <c r="G2028" t="n">
        <v>3</v>
      </c>
      <c r="H2028" s="9" t="n">
        <v>93</v>
      </c>
      <c r="I2028" s="9" t="n">
        <v>3</v>
      </c>
      <c r="J2028" s="20" t="n">
        <v>711.41</v>
      </c>
      <c r="K2028" s="20" t="n">
        <v>0</v>
      </c>
      <c r="L2028" s="20" t="n">
        <v>711.41</v>
      </c>
      <c r="M2028" s="21" t="n">
        <v>40625</v>
      </c>
      <c r="N2028" s="21" t="n">
        <v>40794</v>
      </c>
    </row>
    <row r="2029">
      <c r="A2029" s="19" t="n">
        <v>14127</v>
      </c>
      <c r="B2029" t="inlineStr">
        <is>
          <t>United Kingdom</t>
        </is>
      </c>
      <c r="C2029" t="inlineStr">
        <is>
          <t>At risk</t>
        </is>
      </c>
      <c r="D2029" t="inlineStr">
        <is>
          <t>233</t>
        </is>
      </c>
      <c r="E2029" t="n">
        <v>2</v>
      </c>
      <c r="F2029" t="n">
        <v>3</v>
      </c>
      <c r="G2029" t="n">
        <v>3</v>
      </c>
      <c r="H2029" s="9" t="n">
        <v>123</v>
      </c>
      <c r="I2029" s="9" t="n">
        <v>3</v>
      </c>
      <c r="J2029" s="20" t="n">
        <v>709.71</v>
      </c>
      <c r="K2029" s="20" t="n">
        <v>0</v>
      </c>
      <c r="L2029" s="20" t="n">
        <v>709.71</v>
      </c>
      <c r="M2029" s="21" t="n">
        <v>40576</v>
      </c>
      <c r="N2029" s="21" t="n">
        <v>40764</v>
      </c>
    </row>
    <row r="2030">
      <c r="A2030" s="19" t="n">
        <v>16136</v>
      </c>
      <c r="B2030" t="inlineStr">
        <is>
          <t>United Kingdom</t>
        </is>
      </c>
      <c r="C2030" t="inlineStr">
        <is>
          <t>Need attention</t>
        </is>
      </c>
      <c r="D2030" t="inlineStr">
        <is>
          <t>333</t>
        </is>
      </c>
      <c r="E2030" t="n">
        <v>3</v>
      </c>
      <c r="F2030" t="n">
        <v>3</v>
      </c>
      <c r="G2030" t="n">
        <v>3</v>
      </c>
      <c r="H2030" s="9" t="n">
        <v>60</v>
      </c>
      <c r="I2030" s="9" t="n">
        <v>3</v>
      </c>
      <c r="J2030" s="20" t="n">
        <v>709.38</v>
      </c>
      <c r="K2030" s="20" t="n">
        <v>0</v>
      </c>
      <c r="L2030" s="20" t="n">
        <v>709.38</v>
      </c>
      <c r="M2030" s="21" t="n">
        <v>40609</v>
      </c>
      <c r="N2030" s="21" t="n">
        <v>40827</v>
      </c>
    </row>
    <row r="2031">
      <c r="A2031" s="19" t="n">
        <v>16140</v>
      </c>
      <c r="B2031" t="inlineStr">
        <is>
          <t>United Kingdom</t>
        </is>
      </c>
      <c r="C2031" t="inlineStr">
        <is>
          <t>Need attention</t>
        </is>
      </c>
      <c r="D2031" t="inlineStr">
        <is>
          <t>323</t>
        </is>
      </c>
      <c r="E2031" t="n">
        <v>3</v>
      </c>
      <c r="F2031" t="n">
        <v>2</v>
      </c>
      <c r="G2031" t="n">
        <v>3</v>
      </c>
      <c r="H2031" s="9" t="n">
        <v>66</v>
      </c>
      <c r="I2031" s="9" t="n">
        <v>2</v>
      </c>
      <c r="J2031" s="20" t="n">
        <v>725.1799999999999</v>
      </c>
      <c r="K2031" s="20" t="n">
        <v>17</v>
      </c>
      <c r="L2031" s="20" t="n">
        <v>708.1799999999999</v>
      </c>
      <c r="M2031" s="21" t="n">
        <v>40515</v>
      </c>
      <c r="N2031" s="21" t="n">
        <v>40821</v>
      </c>
    </row>
    <row r="2032">
      <c r="A2032" s="19" t="n">
        <v>12453</v>
      </c>
      <c r="B2032" t="inlineStr">
        <is>
          <t>Austria</t>
        </is>
      </c>
      <c r="C2032" t="inlineStr">
        <is>
          <t>Hibernating</t>
        </is>
      </c>
      <c r="D2032" t="inlineStr">
        <is>
          <t>213</t>
        </is>
      </c>
      <c r="E2032" t="n">
        <v>2</v>
      </c>
      <c r="F2032" t="n">
        <v>1</v>
      </c>
      <c r="G2032" t="n">
        <v>3</v>
      </c>
      <c r="H2032" s="9" t="n">
        <v>135</v>
      </c>
      <c r="I2032" s="9" t="n">
        <v>1</v>
      </c>
      <c r="J2032" s="20" t="n">
        <v>707.09</v>
      </c>
      <c r="K2032" s="20" t="n">
        <v>0</v>
      </c>
      <c r="L2032" s="20" t="n">
        <v>707.09</v>
      </c>
      <c r="M2032" s="21" t="n">
        <v>40752</v>
      </c>
      <c r="N2032" s="21" t="n">
        <v>40752</v>
      </c>
    </row>
    <row r="2033">
      <c r="A2033" s="19" t="n">
        <v>12723</v>
      </c>
      <c r="B2033" t="inlineStr">
        <is>
          <t>France</t>
        </is>
      </c>
      <c r="C2033" t="inlineStr">
        <is>
          <t>Loyal</t>
        </is>
      </c>
      <c r="D2033" t="inlineStr">
        <is>
          <t>543</t>
        </is>
      </c>
      <c r="E2033" t="n">
        <v>5</v>
      </c>
      <c r="F2033" t="n">
        <v>4</v>
      </c>
      <c r="G2033" t="n">
        <v>3</v>
      </c>
      <c r="H2033" s="9" t="n">
        <v>4</v>
      </c>
      <c r="I2033" s="9" t="n">
        <v>5</v>
      </c>
      <c r="J2033" s="20" t="n">
        <v>707.0700000000001</v>
      </c>
      <c r="K2033" s="20" t="n">
        <v>0</v>
      </c>
      <c r="L2033" s="20" t="n">
        <v>707.0700000000001</v>
      </c>
      <c r="M2033" s="21" t="n">
        <v>40821</v>
      </c>
      <c r="N2033" s="21" t="n">
        <v>40883</v>
      </c>
    </row>
    <row r="2034">
      <c r="A2034" s="19" t="n">
        <v>17526</v>
      </c>
      <c r="B2034" t="inlineStr">
        <is>
          <t>United Kingdom</t>
        </is>
      </c>
      <c r="C2034" t="inlineStr">
        <is>
          <t>Loyal</t>
        </is>
      </c>
      <c r="D2034" t="inlineStr">
        <is>
          <t>543</t>
        </is>
      </c>
      <c r="E2034" t="n">
        <v>5</v>
      </c>
      <c r="F2034" t="n">
        <v>4</v>
      </c>
      <c r="G2034" t="n">
        <v>3</v>
      </c>
      <c r="H2034" s="9" t="n">
        <v>5</v>
      </c>
      <c r="I2034" s="9" t="n">
        <v>4</v>
      </c>
      <c r="J2034" s="20" t="n">
        <v>1195.9</v>
      </c>
      <c r="K2034" s="20" t="n">
        <v>489.2</v>
      </c>
      <c r="L2034" s="20" t="n">
        <v>706.7</v>
      </c>
      <c r="M2034" s="21" t="n">
        <v>40521</v>
      </c>
      <c r="N2034" s="21" t="n">
        <v>40882</v>
      </c>
    </row>
    <row r="2035">
      <c r="A2035" s="19" t="n">
        <v>16364</v>
      </c>
      <c r="B2035" t="inlineStr">
        <is>
          <t>United Kingdom</t>
        </is>
      </c>
      <c r="C2035" t="inlineStr">
        <is>
          <t>Potential loyalists</t>
        </is>
      </c>
      <c r="D2035" t="inlineStr">
        <is>
          <t>523</t>
        </is>
      </c>
      <c r="E2035" t="n">
        <v>5</v>
      </c>
      <c r="F2035" t="n">
        <v>2</v>
      </c>
      <c r="G2035" t="n">
        <v>3</v>
      </c>
      <c r="H2035" s="9" t="n">
        <v>12</v>
      </c>
      <c r="I2035" s="9" t="n">
        <v>2</v>
      </c>
      <c r="J2035" s="20" t="n">
        <v>705.79</v>
      </c>
      <c r="K2035" s="20" t="n">
        <v>0</v>
      </c>
      <c r="L2035" s="20" t="n">
        <v>705.79</v>
      </c>
      <c r="M2035" s="21" t="n">
        <v>40749</v>
      </c>
      <c r="N2035" s="21" t="n">
        <v>40875</v>
      </c>
    </row>
    <row r="2036">
      <c r="A2036" s="19" t="n">
        <v>16882</v>
      </c>
      <c r="B2036" t="inlineStr">
        <is>
          <t>United Kingdom</t>
        </is>
      </c>
      <c r="C2036" t="inlineStr">
        <is>
          <t>Need attention</t>
        </is>
      </c>
      <c r="D2036" t="inlineStr">
        <is>
          <t>333</t>
        </is>
      </c>
      <c r="E2036" t="n">
        <v>3</v>
      </c>
      <c r="F2036" t="n">
        <v>3</v>
      </c>
      <c r="G2036" t="n">
        <v>3</v>
      </c>
      <c r="H2036" s="9" t="n">
        <v>67</v>
      </c>
      <c r="I2036" s="9" t="n">
        <v>3</v>
      </c>
      <c r="J2036" s="20" t="n">
        <v>705.12</v>
      </c>
      <c r="K2036" s="20" t="n">
        <v>0</v>
      </c>
      <c r="L2036" s="20" t="n">
        <v>705.12</v>
      </c>
      <c r="M2036" s="21" t="n">
        <v>40569</v>
      </c>
      <c r="N2036" s="21" t="n">
        <v>40820</v>
      </c>
    </row>
    <row r="2037">
      <c r="A2037" s="19" t="n">
        <v>17934</v>
      </c>
      <c r="B2037" t="inlineStr">
        <is>
          <t>United Kingdom</t>
        </is>
      </c>
      <c r="C2037" t="inlineStr">
        <is>
          <t>Need attention</t>
        </is>
      </c>
      <c r="D2037" t="inlineStr">
        <is>
          <t>323</t>
        </is>
      </c>
      <c r="E2037" t="n">
        <v>3</v>
      </c>
      <c r="F2037" t="n">
        <v>2</v>
      </c>
      <c r="G2037" t="n">
        <v>3</v>
      </c>
      <c r="H2037" s="9" t="n">
        <v>52</v>
      </c>
      <c r="I2037" s="9" t="n">
        <v>2</v>
      </c>
      <c r="J2037" s="20" t="n">
        <v>704.25</v>
      </c>
      <c r="K2037" s="20" t="n">
        <v>0</v>
      </c>
      <c r="L2037" s="20" t="n">
        <v>704.25</v>
      </c>
      <c r="M2037" s="21" t="n">
        <v>40828</v>
      </c>
      <c r="N2037" s="21" t="n">
        <v>40835</v>
      </c>
    </row>
    <row r="2038">
      <c r="A2038" s="19" t="n">
        <v>17974</v>
      </c>
      <c r="B2038" t="inlineStr">
        <is>
          <t>United Kingdom</t>
        </is>
      </c>
      <c r="C2038" t="inlineStr">
        <is>
          <t>Potential loyalists</t>
        </is>
      </c>
      <c r="D2038" t="inlineStr">
        <is>
          <t>433</t>
        </is>
      </c>
      <c r="E2038" t="n">
        <v>4</v>
      </c>
      <c r="F2038" t="n">
        <v>3</v>
      </c>
      <c r="G2038" t="n">
        <v>3</v>
      </c>
      <c r="H2038" s="9" t="n">
        <v>25</v>
      </c>
      <c r="I2038" s="9" t="n">
        <v>3</v>
      </c>
      <c r="J2038" s="20" t="n">
        <v>703.99</v>
      </c>
      <c r="K2038" s="20" t="n">
        <v>0</v>
      </c>
      <c r="L2038" s="20" t="n">
        <v>703.99</v>
      </c>
      <c r="M2038" s="21" t="n">
        <v>40667</v>
      </c>
      <c r="N2038" s="21" t="n">
        <v>40862</v>
      </c>
    </row>
    <row r="2039">
      <c r="A2039" s="19" t="n">
        <v>12883</v>
      </c>
      <c r="B2039" t="inlineStr">
        <is>
          <t>United Kingdom</t>
        </is>
      </c>
      <c r="C2039" t="inlineStr">
        <is>
          <t>Loyal</t>
        </is>
      </c>
      <c r="D2039" t="inlineStr">
        <is>
          <t>443</t>
        </is>
      </c>
      <c r="E2039" t="n">
        <v>4</v>
      </c>
      <c r="F2039" t="n">
        <v>4</v>
      </c>
      <c r="G2039" t="n">
        <v>3</v>
      </c>
      <c r="H2039" s="9" t="n">
        <v>25</v>
      </c>
      <c r="I2039" s="9" t="n">
        <v>4</v>
      </c>
      <c r="J2039" s="20" t="n">
        <v>703.47</v>
      </c>
      <c r="K2039" s="20" t="n">
        <v>0</v>
      </c>
      <c r="L2039" s="20" t="n">
        <v>703.47</v>
      </c>
      <c r="M2039" s="21" t="n">
        <v>40797</v>
      </c>
      <c r="N2039" s="21" t="n">
        <v>40862</v>
      </c>
    </row>
    <row r="2040">
      <c r="A2040" s="19" t="n">
        <v>15103</v>
      </c>
      <c r="B2040" t="inlineStr">
        <is>
          <t>United Kingdom</t>
        </is>
      </c>
      <c r="C2040" t="inlineStr">
        <is>
          <t>Potential loyalists</t>
        </is>
      </c>
      <c r="D2040" t="inlineStr">
        <is>
          <t>423</t>
        </is>
      </c>
      <c r="E2040" t="n">
        <v>4</v>
      </c>
      <c r="F2040" t="n">
        <v>2</v>
      </c>
      <c r="G2040" t="n">
        <v>3</v>
      </c>
      <c r="H2040" s="9" t="n">
        <v>32</v>
      </c>
      <c r="I2040" s="9" t="n">
        <v>2</v>
      </c>
      <c r="J2040" s="20" t="n">
        <v>703.36</v>
      </c>
      <c r="K2040" s="20" t="n">
        <v>0</v>
      </c>
      <c r="L2040" s="20" t="n">
        <v>703.36</v>
      </c>
      <c r="M2040" s="21" t="n">
        <v>40800</v>
      </c>
      <c r="N2040" s="21" t="n">
        <v>40855</v>
      </c>
    </row>
    <row r="2041">
      <c r="A2041" s="19" t="n">
        <v>16730</v>
      </c>
      <c r="B2041" t="inlineStr">
        <is>
          <t>United Kingdom</t>
        </is>
      </c>
      <c r="C2041" t="inlineStr">
        <is>
          <t>Need attention</t>
        </is>
      </c>
      <c r="D2041" t="inlineStr">
        <is>
          <t>333</t>
        </is>
      </c>
      <c r="E2041" t="n">
        <v>3</v>
      </c>
      <c r="F2041" t="n">
        <v>3</v>
      </c>
      <c r="G2041" t="n">
        <v>3</v>
      </c>
      <c r="H2041" s="9" t="n">
        <v>53</v>
      </c>
      <c r="I2041" s="9" t="n">
        <v>3</v>
      </c>
      <c r="J2041" s="20" t="n">
        <v>743.11</v>
      </c>
      <c r="K2041" s="20" t="n">
        <v>40.32</v>
      </c>
      <c r="L2041" s="20" t="n">
        <v>702.79</v>
      </c>
      <c r="M2041" s="21" t="n">
        <v>40567</v>
      </c>
      <c r="N2041" s="21" t="n">
        <v>40834</v>
      </c>
    </row>
    <row r="2042">
      <c r="A2042" s="19" t="n">
        <v>16997</v>
      </c>
      <c r="B2042" t="inlineStr">
        <is>
          <t>United Kingdom</t>
        </is>
      </c>
      <c r="C2042" t="inlineStr">
        <is>
          <t>At risk</t>
        </is>
      </c>
      <c r="D2042" t="inlineStr">
        <is>
          <t>133</t>
        </is>
      </c>
      <c r="E2042" t="n">
        <v>1</v>
      </c>
      <c r="F2042" t="n">
        <v>3</v>
      </c>
      <c r="G2042" t="n">
        <v>3</v>
      </c>
      <c r="H2042" s="9" t="n">
        <v>289</v>
      </c>
      <c r="I2042" s="9" t="n">
        <v>3</v>
      </c>
      <c r="J2042" s="20" t="n">
        <v>702</v>
      </c>
      <c r="K2042" s="20" t="n">
        <v>0</v>
      </c>
      <c r="L2042" s="20" t="n">
        <v>702</v>
      </c>
      <c r="M2042" s="21" t="n">
        <v>40561</v>
      </c>
      <c r="N2042" s="21" t="n">
        <v>40598</v>
      </c>
    </row>
    <row r="2043">
      <c r="A2043" s="19" t="n">
        <v>14179</v>
      </c>
      <c r="B2043" t="inlineStr">
        <is>
          <t>United Kingdom</t>
        </is>
      </c>
      <c r="C2043" t="inlineStr">
        <is>
          <t>Need attention</t>
        </is>
      </c>
      <c r="D2043" t="inlineStr">
        <is>
          <t>323</t>
        </is>
      </c>
      <c r="E2043" t="n">
        <v>3</v>
      </c>
      <c r="F2043" t="n">
        <v>2</v>
      </c>
      <c r="G2043" t="n">
        <v>3</v>
      </c>
      <c r="H2043" s="9" t="n">
        <v>41</v>
      </c>
      <c r="I2043" s="9" t="n">
        <v>2</v>
      </c>
      <c r="J2043" s="20" t="n">
        <v>701.5700000000001</v>
      </c>
      <c r="K2043" s="20" t="n">
        <v>0</v>
      </c>
      <c r="L2043" s="20" t="n">
        <v>701.5700000000001</v>
      </c>
      <c r="M2043" s="21" t="n">
        <v>40834</v>
      </c>
      <c r="N2043" s="21" t="n">
        <v>40846</v>
      </c>
    </row>
    <row r="2044">
      <c r="A2044" s="19" t="n">
        <v>14867</v>
      </c>
      <c r="B2044" t="inlineStr">
        <is>
          <t>United Kingdom</t>
        </is>
      </c>
      <c r="C2044" t="inlineStr">
        <is>
          <t>At risk</t>
        </is>
      </c>
      <c r="D2044" t="inlineStr">
        <is>
          <t>133</t>
        </is>
      </c>
      <c r="E2044" t="n">
        <v>1</v>
      </c>
      <c r="F2044" t="n">
        <v>3</v>
      </c>
      <c r="G2044" t="n">
        <v>3</v>
      </c>
      <c r="H2044" s="9" t="n">
        <v>186</v>
      </c>
      <c r="I2044" s="9" t="n">
        <v>3</v>
      </c>
      <c r="J2044" s="20" t="n">
        <v>710.28</v>
      </c>
      <c r="K2044" s="20" t="n">
        <v>8.949999999999999</v>
      </c>
      <c r="L2044" s="20" t="n">
        <v>701.33</v>
      </c>
      <c r="M2044" s="21" t="n">
        <v>40550</v>
      </c>
      <c r="N2044" s="21" t="n">
        <v>40701</v>
      </c>
    </row>
    <row r="2045">
      <c r="A2045" s="19" t="n">
        <v>17734</v>
      </c>
      <c r="B2045" t="inlineStr">
        <is>
          <t>United Kingdom</t>
        </is>
      </c>
      <c r="C2045" t="inlineStr">
        <is>
          <t>Need attention</t>
        </is>
      </c>
      <c r="D2045" t="inlineStr">
        <is>
          <t>333</t>
        </is>
      </c>
      <c r="E2045" t="n">
        <v>3</v>
      </c>
      <c r="F2045" t="n">
        <v>3</v>
      </c>
      <c r="G2045" t="n">
        <v>3</v>
      </c>
      <c r="H2045" s="9" t="n">
        <v>54</v>
      </c>
      <c r="I2045" s="9" t="n">
        <v>3</v>
      </c>
      <c r="J2045" s="20" t="n">
        <v>700.63</v>
      </c>
      <c r="K2045" s="20" t="n">
        <v>0</v>
      </c>
      <c r="L2045" s="20" t="n">
        <v>700.63</v>
      </c>
      <c r="M2045" s="21" t="n">
        <v>40653</v>
      </c>
      <c r="N2045" s="21" t="n">
        <v>40833</v>
      </c>
    </row>
    <row r="2046">
      <c r="A2046" s="19" t="n">
        <v>17812</v>
      </c>
      <c r="B2046" t="inlineStr">
        <is>
          <t>United Kingdom</t>
        </is>
      </c>
      <c r="C2046" t="inlineStr">
        <is>
          <t>Loyal</t>
        </is>
      </c>
      <c r="D2046" t="inlineStr">
        <is>
          <t>543</t>
        </is>
      </c>
      <c r="E2046" t="n">
        <v>5</v>
      </c>
      <c r="F2046" t="n">
        <v>4</v>
      </c>
      <c r="G2046" t="n">
        <v>3</v>
      </c>
      <c r="H2046" s="9" t="n">
        <v>13</v>
      </c>
      <c r="I2046" s="9" t="n">
        <v>4</v>
      </c>
      <c r="J2046" s="20" t="n">
        <v>699.8099999999999</v>
      </c>
      <c r="K2046" s="20" t="n">
        <v>0</v>
      </c>
      <c r="L2046" s="20" t="n">
        <v>699.8099999999999</v>
      </c>
      <c r="M2046" s="21" t="n">
        <v>40518</v>
      </c>
      <c r="N2046" s="21" t="n">
        <v>40874</v>
      </c>
    </row>
    <row r="2047">
      <c r="A2047" s="19" t="n">
        <v>17472</v>
      </c>
      <c r="B2047" t="inlineStr">
        <is>
          <t>United Kingdom</t>
        </is>
      </c>
      <c r="C2047" t="inlineStr">
        <is>
          <t>At risk</t>
        </is>
      </c>
      <c r="D2047" t="inlineStr">
        <is>
          <t>133</t>
        </is>
      </c>
      <c r="E2047" t="n">
        <v>1</v>
      </c>
      <c r="F2047" t="n">
        <v>3</v>
      </c>
      <c r="G2047" t="n">
        <v>3</v>
      </c>
      <c r="H2047" s="9" t="n">
        <v>192</v>
      </c>
      <c r="I2047" s="9" t="n">
        <v>3</v>
      </c>
      <c r="J2047" s="20" t="n">
        <v>697.54</v>
      </c>
      <c r="K2047" s="20" t="n">
        <v>0</v>
      </c>
      <c r="L2047" s="20" t="n">
        <v>697.54</v>
      </c>
      <c r="M2047" s="21" t="n">
        <v>40587</v>
      </c>
      <c r="N2047" s="21" t="n">
        <v>40695</v>
      </c>
    </row>
    <row r="2048">
      <c r="A2048" s="19" t="n">
        <v>15800</v>
      </c>
      <c r="B2048" t="inlineStr">
        <is>
          <t>United Kingdom</t>
        </is>
      </c>
      <c r="C2048" t="inlineStr">
        <is>
          <t>At risk</t>
        </is>
      </c>
      <c r="D2048" t="inlineStr">
        <is>
          <t>223</t>
        </is>
      </c>
      <c r="E2048" t="n">
        <v>2</v>
      </c>
      <c r="F2048" t="n">
        <v>2</v>
      </c>
      <c r="G2048" t="n">
        <v>3</v>
      </c>
      <c r="H2048" s="9" t="n">
        <v>108</v>
      </c>
      <c r="I2048" s="9" t="n">
        <v>2</v>
      </c>
      <c r="J2048" s="20" t="n">
        <v>696.89</v>
      </c>
      <c r="K2048" s="20" t="n">
        <v>0</v>
      </c>
      <c r="L2048" s="20" t="n">
        <v>696.89</v>
      </c>
      <c r="M2048" s="21" t="n">
        <v>40640</v>
      </c>
      <c r="N2048" s="21" t="n">
        <v>40779</v>
      </c>
    </row>
    <row r="2049">
      <c r="A2049" s="19" t="n">
        <v>17884</v>
      </c>
      <c r="B2049" t="inlineStr">
        <is>
          <t>United Kingdom</t>
        </is>
      </c>
      <c r="C2049" t="inlineStr">
        <is>
          <t>Loyal</t>
        </is>
      </c>
      <c r="D2049" t="inlineStr">
        <is>
          <t>543</t>
        </is>
      </c>
      <c r="E2049" t="n">
        <v>5</v>
      </c>
      <c r="F2049" t="n">
        <v>4</v>
      </c>
      <c r="G2049" t="n">
        <v>3</v>
      </c>
      <c r="H2049" s="9" t="n">
        <v>4</v>
      </c>
      <c r="I2049" s="9" t="n">
        <v>4</v>
      </c>
      <c r="J2049" s="20" t="n">
        <v>695.0700000000001</v>
      </c>
      <c r="K2049" s="20" t="n">
        <v>0</v>
      </c>
      <c r="L2049" s="20" t="n">
        <v>695.0700000000001</v>
      </c>
      <c r="M2049" s="21" t="n">
        <v>40515</v>
      </c>
      <c r="N2049" s="21" t="n">
        <v>40883</v>
      </c>
    </row>
    <row r="2050">
      <c r="A2050" s="19" t="n">
        <v>12925</v>
      </c>
      <c r="B2050" t="inlineStr">
        <is>
          <t>United Kingdom</t>
        </is>
      </c>
      <c r="C2050" t="inlineStr">
        <is>
          <t>Potential loyalists</t>
        </is>
      </c>
      <c r="D2050" t="inlineStr">
        <is>
          <t>523</t>
        </is>
      </c>
      <c r="E2050" t="n">
        <v>5</v>
      </c>
      <c r="F2050" t="n">
        <v>2</v>
      </c>
      <c r="G2050" t="n">
        <v>3</v>
      </c>
      <c r="H2050" s="9" t="n">
        <v>5</v>
      </c>
      <c r="I2050" s="9" t="n">
        <v>2</v>
      </c>
      <c r="J2050" s="20" t="n">
        <v>694.05</v>
      </c>
      <c r="K2050" s="20" t="n">
        <v>0</v>
      </c>
      <c r="L2050" s="20" t="n">
        <v>694.05</v>
      </c>
      <c r="M2050" s="21" t="n">
        <v>40812</v>
      </c>
      <c r="N2050" s="21" t="n">
        <v>40882</v>
      </c>
    </row>
    <row r="2051">
      <c r="A2051" s="19" t="n">
        <v>15053</v>
      </c>
      <c r="B2051" t="inlineStr">
        <is>
          <t>United Kingdom</t>
        </is>
      </c>
      <c r="C2051" t="inlineStr">
        <is>
          <t>Potential loyalists</t>
        </is>
      </c>
      <c r="D2051" t="inlineStr">
        <is>
          <t>533</t>
        </is>
      </c>
      <c r="E2051" t="n">
        <v>5</v>
      </c>
      <c r="F2051" t="n">
        <v>3</v>
      </c>
      <c r="G2051" t="n">
        <v>3</v>
      </c>
      <c r="H2051" s="9" t="n">
        <v>5</v>
      </c>
      <c r="I2051" s="9" t="n">
        <v>3</v>
      </c>
      <c r="J2051" s="20" t="n">
        <v>693.95</v>
      </c>
      <c r="K2051" s="20" t="n">
        <v>0</v>
      </c>
      <c r="L2051" s="20" t="n">
        <v>693.95</v>
      </c>
      <c r="M2051" s="21" t="n">
        <v>40605</v>
      </c>
      <c r="N2051" s="21" t="n">
        <v>40882</v>
      </c>
    </row>
    <row r="2052">
      <c r="A2052" s="19" t="n">
        <v>13601</v>
      </c>
      <c r="B2052" t="inlineStr">
        <is>
          <t>United Kingdom</t>
        </is>
      </c>
      <c r="C2052" t="inlineStr">
        <is>
          <t>Need attention</t>
        </is>
      </c>
      <c r="D2052" t="inlineStr">
        <is>
          <t>323</t>
        </is>
      </c>
      <c r="E2052" t="n">
        <v>3</v>
      </c>
      <c r="F2052" t="n">
        <v>2</v>
      </c>
      <c r="G2052" t="n">
        <v>3</v>
      </c>
      <c r="H2052" s="9" t="n">
        <v>46</v>
      </c>
      <c r="I2052" s="9" t="n">
        <v>2</v>
      </c>
      <c r="J2052" s="20" t="n">
        <v>693.3200000000001</v>
      </c>
      <c r="K2052" s="20" t="n">
        <v>0</v>
      </c>
      <c r="L2052" s="20" t="n">
        <v>693.3200000000001</v>
      </c>
      <c r="M2052" s="21" t="n">
        <v>40675</v>
      </c>
      <c r="N2052" s="21" t="n">
        <v>40841</v>
      </c>
    </row>
    <row r="2053">
      <c r="A2053" s="19" t="n">
        <v>12778</v>
      </c>
      <c r="B2053" t="inlineStr">
        <is>
          <t>Netherlands</t>
        </is>
      </c>
      <c r="C2053" t="inlineStr">
        <is>
          <t>Loyal</t>
        </is>
      </c>
      <c r="D2053" t="inlineStr">
        <is>
          <t>443</t>
        </is>
      </c>
      <c r="E2053" t="n">
        <v>4</v>
      </c>
      <c r="F2053" t="n">
        <v>4</v>
      </c>
      <c r="G2053" t="n">
        <v>3</v>
      </c>
      <c r="H2053" s="9" t="n">
        <v>20</v>
      </c>
      <c r="I2053" s="9" t="n">
        <v>6</v>
      </c>
      <c r="J2053" s="20" t="n">
        <v>693.23</v>
      </c>
      <c r="K2053" s="20" t="n">
        <v>0</v>
      </c>
      <c r="L2053" s="20" t="n">
        <v>693.23</v>
      </c>
      <c r="M2053" s="21" t="n">
        <v>40574</v>
      </c>
      <c r="N2053" s="21" t="n">
        <v>40867</v>
      </c>
    </row>
    <row r="2054">
      <c r="A2054" s="19" t="n">
        <v>17198</v>
      </c>
      <c r="B2054" t="inlineStr">
        <is>
          <t>United Kingdom</t>
        </is>
      </c>
      <c r="C2054" t="inlineStr">
        <is>
          <t>Potential loyalists</t>
        </is>
      </c>
      <c r="D2054" t="inlineStr">
        <is>
          <t>433</t>
        </is>
      </c>
      <c r="E2054" t="n">
        <v>4</v>
      </c>
      <c r="F2054" t="n">
        <v>3</v>
      </c>
      <c r="G2054" t="n">
        <v>3</v>
      </c>
      <c r="H2054" s="9" t="n">
        <v>24</v>
      </c>
      <c r="I2054" s="9" t="n">
        <v>3</v>
      </c>
      <c r="J2054" s="20" t="n">
        <v>692.22</v>
      </c>
      <c r="K2054" s="20" t="n">
        <v>0</v>
      </c>
      <c r="L2054" s="20" t="n">
        <v>692.22</v>
      </c>
      <c r="M2054" s="21" t="n">
        <v>40515</v>
      </c>
      <c r="N2054" s="21" t="n">
        <v>40863</v>
      </c>
    </row>
    <row r="2055">
      <c r="A2055" s="19" t="n">
        <v>17733</v>
      </c>
      <c r="B2055" t="inlineStr">
        <is>
          <t>United Kingdom</t>
        </is>
      </c>
      <c r="C2055" t="inlineStr">
        <is>
          <t>Need attention</t>
        </is>
      </c>
      <c r="D2055" t="inlineStr">
        <is>
          <t>323</t>
        </is>
      </c>
      <c r="E2055" t="n">
        <v>3</v>
      </c>
      <c r="F2055" t="n">
        <v>2</v>
      </c>
      <c r="G2055" t="n">
        <v>3</v>
      </c>
      <c r="H2055" s="9" t="n">
        <v>39</v>
      </c>
      <c r="I2055" s="9" t="n">
        <v>2</v>
      </c>
      <c r="J2055" s="20" t="n">
        <v>692.1900000000001</v>
      </c>
      <c r="K2055" s="20" t="n">
        <v>0</v>
      </c>
      <c r="L2055" s="20" t="n">
        <v>692.1900000000001</v>
      </c>
      <c r="M2055" s="21" t="n">
        <v>40625</v>
      </c>
      <c r="N2055" s="21" t="n">
        <v>40848</v>
      </c>
    </row>
    <row r="2056">
      <c r="A2056" s="19" t="n">
        <v>14880</v>
      </c>
      <c r="B2056" t="inlineStr">
        <is>
          <t>United Kingdom</t>
        </is>
      </c>
      <c r="C2056" t="inlineStr">
        <is>
          <t>At risk</t>
        </is>
      </c>
      <c r="D2056" t="inlineStr">
        <is>
          <t>233</t>
        </is>
      </c>
      <c r="E2056" t="n">
        <v>2</v>
      </c>
      <c r="F2056" t="n">
        <v>3</v>
      </c>
      <c r="G2056" t="n">
        <v>3</v>
      </c>
      <c r="H2056" s="9" t="n">
        <v>78</v>
      </c>
      <c r="I2056" s="9" t="n">
        <v>3</v>
      </c>
      <c r="J2056" s="20" t="n">
        <v>690.59</v>
      </c>
      <c r="K2056" s="20" t="n">
        <v>0</v>
      </c>
      <c r="L2056" s="20" t="n">
        <v>690.59</v>
      </c>
      <c r="M2056" s="21" t="n">
        <v>40598</v>
      </c>
      <c r="N2056" s="21" t="n">
        <v>40809</v>
      </c>
    </row>
    <row r="2057">
      <c r="A2057" s="19" t="n">
        <v>17796</v>
      </c>
      <c r="B2057" t="inlineStr">
        <is>
          <t>United Kingdom</t>
        </is>
      </c>
      <c r="C2057" t="inlineStr">
        <is>
          <t>Loyal</t>
        </is>
      </c>
      <c r="D2057" t="inlineStr">
        <is>
          <t>343</t>
        </is>
      </c>
      <c r="E2057" t="n">
        <v>3</v>
      </c>
      <c r="F2057" t="n">
        <v>4</v>
      </c>
      <c r="G2057" t="n">
        <v>3</v>
      </c>
      <c r="H2057" s="9" t="n">
        <v>41</v>
      </c>
      <c r="I2057" s="9" t="n">
        <v>4</v>
      </c>
      <c r="J2057" s="20" t="n">
        <v>690</v>
      </c>
      <c r="K2057" s="20" t="n">
        <v>0</v>
      </c>
      <c r="L2057" s="20" t="n">
        <v>690</v>
      </c>
      <c r="M2057" s="21" t="n">
        <v>40517</v>
      </c>
      <c r="N2057" s="21" t="n">
        <v>40846</v>
      </c>
    </row>
    <row r="2058">
      <c r="A2058" s="19" t="n">
        <v>18085</v>
      </c>
      <c r="B2058" t="inlineStr">
        <is>
          <t>United Kingdom</t>
        </is>
      </c>
      <c r="C2058" t="inlineStr">
        <is>
          <t>At risk</t>
        </is>
      </c>
      <c r="D2058" t="inlineStr">
        <is>
          <t>123</t>
        </is>
      </c>
      <c r="E2058" t="n">
        <v>1</v>
      </c>
      <c r="F2058" t="n">
        <v>2</v>
      </c>
      <c r="G2058" t="n">
        <v>3</v>
      </c>
      <c r="H2058" s="9" t="n">
        <v>331</v>
      </c>
      <c r="I2058" s="9" t="n">
        <v>2</v>
      </c>
      <c r="J2058" s="20" t="n">
        <v>689.95</v>
      </c>
      <c r="K2058" s="20" t="n">
        <v>0</v>
      </c>
      <c r="L2058" s="20" t="n">
        <v>689.95</v>
      </c>
      <c r="M2058" s="21" t="n">
        <v>40513</v>
      </c>
      <c r="N2058" s="21" t="n">
        <v>40556</v>
      </c>
    </row>
    <row r="2059">
      <c r="A2059" s="19" t="n">
        <v>16015</v>
      </c>
      <c r="B2059" t="inlineStr">
        <is>
          <t>United Kingdom</t>
        </is>
      </c>
      <c r="C2059" t="inlineStr">
        <is>
          <t>Potential loyalists</t>
        </is>
      </c>
      <c r="D2059" t="inlineStr">
        <is>
          <t>533</t>
        </is>
      </c>
      <c r="E2059" t="n">
        <v>5</v>
      </c>
      <c r="F2059" t="n">
        <v>3</v>
      </c>
      <c r="G2059" t="n">
        <v>3</v>
      </c>
      <c r="H2059" s="9" t="n">
        <v>4</v>
      </c>
      <c r="I2059" s="9" t="n">
        <v>3</v>
      </c>
      <c r="J2059" s="20" t="n">
        <v>704.55</v>
      </c>
      <c r="K2059" s="20" t="n">
        <v>14.85</v>
      </c>
      <c r="L2059" s="20" t="n">
        <v>689.7</v>
      </c>
      <c r="M2059" s="21" t="n">
        <v>40837</v>
      </c>
      <c r="N2059" s="21" t="n">
        <v>40883</v>
      </c>
    </row>
    <row r="2060">
      <c r="A2060" s="19" t="n">
        <v>12735</v>
      </c>
      <c r="B2060" t="inlineStr">
        <is>
          <t>France</t>
        </is>
      </c>
      <c r="C2060" t="inlineStr">
        <is>
          <t>At risk</t>
        </is>
      </c>
      <c r="D2060" t="inlineStr">
        <is>
          <t>123</t>
        </is>
      </c>
      <c r="E2060" t="n">
        <v>1</v>
      </c>
      <c r="F2060" t="n">
        <v>2</v>
      </c>
      <c r="G2060" t="n">
        <v>3</v>
      </c>
      <c r="H2060" s="9" t="n">
        <v>316</v>
      </c>
      <c r="I2060" s="9" t="n">
        <v>2</v>
      </c>
      <c r="J2060" s="20" t="n">
        <v>689.5700000000001</v>
      </c>
      <c r="K2060" s="20" t="n">
        <v>0</v>
      </c>
      <c r="L2060" s="20" t="n">
        <v>689.5700000000001</v>
      </c>
      <c r="M2060" s="21" t="n">
        <v>40549</v>
      </c>
      <c r="N2060" s="21" t="n">
        <v>40571</v>
      </c>
    </row>
    <row r="2061">
      <c r="A2061" s="19" t="n">
        <v>17502</v>
      </c>
      <c r="B2061" t="inlineStr">
        <is>
          <t>United Kingdom</t>
        </is>
      </c>
      <c r="C2061" t="inlineStr">
        <is>
          <t>Loyal</t>
        </is>
      </c>
      <c r="D2061" t="inlineStr">
        <is>
          <t>543</t>
        </is>
      </c>
      <c r="E2061" t="n">
        <v>5</v>
      </c>
      <c r="F2061" t="n">
        <v>4</v>
      </c>
      <c r="G2061" t="n">
        <v>3</v>
      </c>
      <c r="H2061" s="9" t="n">
        <v>10</v>
      </c>
      <c r="I2061" s="9" t="n">
        <v>4</v>
      </c>
      <c r="J2061" s="20" t="n">
        <v>689.1</v>
      </c>
      <c r="K2061" s="20" t="n">
        <v>0</v>
      </c>
      <c r="L2061" s="20" t="n">
        <v>689.1</v>
      </c>
      <c r="M2061" s="21" t="n">
        <v>40857</v>
      </c>
      <c r="N2061" s="21" t="n">
        <v>40877</v>
      </c>
    </row>
    <row r="2062">
      <c r="A2062" s="19" t="n">
        <v>13799</v>
      </c>
      <c r="B2062" t="inlineStr">
        <is>
          <t>United Kingdom</t>
        </is>
      </c>
      <c r="C2062" t="inlineStr">
        <is>
          <t>At risk</t>
        </is>
      </c>
      <c r="D2062" t="inlineStr">
        <is>
          <t>223</t>
        </is>
      </c>
      <c r="E2062" t="n">
        <v>2</v>
      </c>
      <c r="F2062" t="n">
        <v>2</v>
      </c>
      <c r="G2062" t="n">
        <v>3</v>
      </c>
      <c r="H2062" s="9" t="n">
        <v>117</v>
      </c>
      <c r="I2062" s="9" t="n">
        <v>2</v>
      </c>
      <c r="J2062" s="20" t="n">
        <v>688.86</v>
      </c>
      <c r="K2062" s="20" t="n">
        <v>0</v>
      </c>
      <c r="L2062" s="20" t="n">
        <v>688.86</v>
      </c>
      <c r="M2062" s="21" t="n">
        <v>40592</v>
      </c>
      <c r="N2062" s="21" t="n">
        <v>40770</v>
      </c>
    </row>
    <row r="2063">
      <c r="A2063" s="19" t="n">
        <v>14111</v>
      </c>
      <c r="B2063" t="inlineStr">
        <is>
          <t>United Kingdom</t>
        </is>
      </c>
      <c r="C2063" t="inlineStr">
        <is>
          <t>Loyal</t>
        </is>
      </c>
      <c r="D2063" t="inlineStr">
        <is>
          <t>443</t>
        </is>
      </c>
      <c r="E2063" t="n">
        <v>4</v>
      </c>
      <c r="F2063" t="n">
        <v>4</v>
      </c>
      <c r="G2063" t="n">
        <v>3</v>
      </c>
      <c r="H2063" s="9" t="n">
        <v>15</v>
      </c>
      <c r="I2063" s="9" t="n">
        <v>4</v>
      </c>
      <c r="J2063" s="20" t="n">
        <v>692.85</v>
      </c>
      <c r="K2063" s="20" t="n">
        <v>4.25</v>
      </c>
      <c r="L2063" s="20" t="n">
        <v>688.6</v>
      </c>
      <c r="M2063" s="21" t="n">
        <v>40645</v>
      </c>
      <c r="N2063" s="21" t="n">
        <v>40872</v>
      </c>
    </row>
    <row r="2064">
      <c r="A2064" s="19" t="n">
        <v>14201</v>
      </c>
      <c r="B2064" t="inlineStr">
        <is>
          <t>United Kingdom</t>
        </is>
      </c>
      <c r="C2064" t="inlineStr">
        <is>
          <t>Loyal</t>
        </is>
      </c>
      <c r="D2064" t="inlineStr">
        <is>
          <t>353</t>
        </is>
      </c>
      <c r="E2064" t="n">
        <v>3</v>
      </c>
      <c r="F2064" t="n">
        <v>5</v>
      </c>
      <c r="G2064" t="n">
        <v>3</v>
      </c>
      <c r="H2064" s="9" t="n">
        <v>61</v>
      </c>
      <c r="I2064" s="9" t="n">
        <v>7</v>
      </c>
      <c r="J2064" s="20" t="n">
        <v>747.4400000000001</v>
      </c>
      <c r="K2064" s="20" t="n">
        <v>59.4</v>
      </c>
      <c r="L2064" s="20" t="n">
        <v>688.04</v>
      </c>
      <c r="M2064" s="21" t="n">
        <v>40527</v>
      </c>
      <c r="N2064" s="21" t="n">
        <v>40826</v>
      </c>
    </row>
    <row r="2065">
      <c r="A2065" s="19" t="n">
        <v>12693</v>
      </c>
      <c r="B2065" t="inlineStr">
        <is>
          <t>Germany</t>
        </is>
      </c>
      <c r="C2065" t="inlineStr">
        <is>
          <t>At risk</t>
        </is>
      </c>
      <c r="D2065" t="inlineStr">
        <is>
          <t>243</t>
        </is>
      </c>
      <c r="E2065" t="n">
        <v>2</v>
      </c>
      <c r="F2065" t="n">
        <v>4</v>
      </c>
      <c r="G2065" t="n">
        <v>3</v>
      </c>
      <c r="H2065" s="9" t="n">
        <v>128</v>
      </c>
      <c r="I2065" s="9" t="n">
        <v>4</v>
      </c>
      <c r="J2065" s="20" t="n">
        <v>711.91</v>
      </c>
      <c r="K2065" s="20" t="n">
        <v>24.95</v>
      </c>
      <c r="L2065" s="20" t="n">
        <v>686.96</v>
      </c>
      <c r="M2065" s="21" t="n">
        <v>40567</v>
      </c>
      <c r="N2065" s="21" t="n">
        <v>40759</v>
      </c>
    </row>
    <row r="2066">
      <c r="A2066" s="19" t="n">
        <v>16309</v>
      </c>
      <c r="B2066" t="inlineStr">
        <is>
          <t>United Kingdom</t>
        </is>
      </c>
      <c r="C2066" t="inlineStr">
        <is>
          <t>At risk</t>
        </is>
      </c>
      <c r="D2066" t="inlineStr">
        <is>
          <t>223</t>
        </is>
      </c>
      <c r="E2066" t="n">
        <v>2</v>
      </c>
      <c r="F2066" t="n">
        <v>2</v>
      </c>
      <c r="G2066" t="n">
        <v>3</v>
      </c>
      <c r="H2066" s="9" t="n">
        <v>107</v>
      </c>
      <c r="I2066" s="9" t="n">
        <v>2</v>
      </c>
      <c r="J2066" s="20" t="n">
        <v>706.5700000000001</v>
      </c>
      <c r="K2066" s="20" t="n">
        <v>19.9</v>
      </c>
      <c r="L2066" s="20" t="n">
        <v>686.67</v>
      </c>
      <c r="M2066" s="21" t="n">
        <v>40646</v>
      </c>
      <c r="N2066" s="21" t="n">
        <v>40780</v>
      </c>
    </row>
    <row r="2067">
      <c r="A2067" s="19" t="n">
        <v>18196</v>
      </c>
      <c r="B2067" t="inlineStr">
        <is>
          <t>United Kingdom</t>
        </is>
      </c>
      <c r="C2067" t="inlineStr">
        <is>
          <t>At risk</t>
        </is>
      </c>
      <c r="D2067" t="inlineStr">
        <is>
          <t>223</t>
        </is>
      </c>
      <c r="E2067" t="n">
        <v>2</v>
      </c>
      <c r="F2067" t="n">
        <v>2</v>
      </c>
      <c r="G2067" t="n">
        <v>3</v>
      </c>
      <c r="H2067" s="9" t="n">
        <v>96</v>
      </c>
      <c r="I2067" s="9" t="n">
        <v>2</v>
      </c>
      <c r="J2067" s="20" t="n">
        <v>686.63</v>
      </c>
      <c r="K2067" s="20" t="n">
        <v>0</v>
      </c>
      <c r="L2067" s="20" t="n">
        <v>686.63</v>
      </c>
      <c r="M2067" s="21" t="n">
        <v>40596</v>
      </c>
      <c r="N2067" s="21" t="n">
        <v>40791</v>
      </c>
    </row>
    <row r="2068">
      <c r="A2068" s="19" t="n">
        <v>14009</v>
      </c>
      <c r="B2068" t="inlineStr">
        <is>
          <t>United Kingdom</t>
        </is>
      </c>
      <c r="C2068" t="inlineStr">
        <is>
          <t>At risk</t>
        </is>
      </c>
      <c r="D2068" t="inlineStr">
        <is>
          <t>123</t>
        </is>
      </c>
      <c r="E2068" t="n">
        <v>1</v>
      </c>
      <c r="F2068" t="n">
        <v>2</v>
      </c>
      <c r="G2068" t="n">
        <v>3</v>
      </c>
      <c r="H2068" s="9" t="n">
        <v>199</v>
      </c>
      <c r="I2068" s="9" t="n">
        <v>2</v>
      </c>
      <c r="J2068" s="20" t="n">
        <v>695.61</v>
      </c>
      <c r="K2068" s="20" t="n">
        <v>9.68</v>
      </c>
      <c r="L2068" s="20" t="n">
        <v>685.9299999999999</v>
      </c>
      <c r="M2068" s="21" t="n">
        <v>40681</v>
      </c>
      <c r="N2068" s="21" t="n">
        <v>40688</v>
      </c>
    </row>
    <row r="2069">
      <c r="A2069" s="19" t="n">
        <v>14959</v>
      </c>
      <c r="B2069" t="inlineStr">
        <is>
          <t>United Kingdom</t>
        </is>
      </c>
      <c r="C2069" t="inlineStr">
        <is>
          <t>Loyal</t>
        </is>
      </c>
      <c r="D2069" t="inlineStr">
        <is>
          <t>343</t>
        </is>
      </c>
      <c r="E2069" t="n">
        <v>3</v>
      </c>
      <c r="F2069" t="n">
        <v>4</v>
      </c>
      <c r="G2069" t="n">
        <v>3</v>
      </c>
      <c r="H2069" s="9" t="n">
        <v>65</v>
      </c>
      <c r="I2069" s="9" t="n">
        <v>4</v>
      </c>
      <c r="J2069" s="20" t="n">
        <v>695.42</v>
      </c>
      <c r="K2069" s="20" t="n">
        <v>10.45</v>
      </c>
      <c r="L2069" s="20" t="n">
        <v>684.97</v>
      </c>
      <c r="M2069" s="21" t="n">
        <v>40590</v>
      </c>
      <c r="N2069" s="21" t="n">
        <v>40822</v>
      </c>
    </row>
    <row r="2070">
      <c r="A2070" s="19" t="n">
        <v>16122</v>
      </c>
      <c r="B2070" t="inlineStr">
        <is>
          <t>United Kingdom</t>
        </is>
      </c>
      <c r="C2070" t="inlineStr">
        <is>
          <t>At risk</t>
        </is>
      </c>
      <c r="D2070" t="inlineStr">
        <is>
          <t>243</t>
        </is>
      </c>
      <c r="E2070" t="n">
        <v>2</v>
      </c>
      <c r="F2070" t="n">
        <v>4</v>
      </c>
      <c r="G2070" t="n">
        <v>3</v>
      </c>
      <c r="H2070" s="9" t="n">
        <v>74</v>
      </c>
      <c r="I2070" s="9" t="n">
        <v>4</v>
      </c>
      <c r="J2070" s="20" t="n">
        <v>684.42</v>
      </c>
      <c r="K2070" s="20" t="n">
        <v>0</v>
      </c>
      <c r="L2070" s="20" t="n">
        <v>684.42</v>
      </c>
      <c r="M2070" s="21" t="n">
        <v>40520</v>
      </c>
      <c r="N2070" s="21" t="n">
        <v>40813</v>
      </c>
    </row>
    <row r="2071">
      <c r="A2071" s="19" t="n">
        <v>12422</v>
      </c>
      <c r="B2071" t="inlineStr">
        <is>
          <t>Australia</t>
        </is>
      </c>
      <c r="C2071" t="inlineStr">
        <is>
          <t>At risk</t>
        </is>
      </c>
      <c r="D2071" t="inlineStr">
        <is>
          <t>233</t>
        </is>
      </c>
      <c r="E2071" t="n">
        <v>2</v>
      </c>
      <c r="F2071" t="n">
        <v>3</v>
      </c>
      <c r="G2071" t="n">
        <v>3</v>
      </c>
      <c r="H2071" s="9" t="n">
        <v>96</v>
      </c>
      <c r="I2071" s="9" t="n">
        <v>3</v>
      </c>
      <c r="J2071" s="20" t="n">
        <v>683.5599999999999</v>
      </c>
      <c r="K2071" s="20" t="n">
        <v>0</v>
      </c>
      <c r="L2071" s="20" t="n">
        <v>683.5599999999999</v>
      </c>
      <c r="M2071" s="21" t="n">
        <v>40562</v>
      </c>
      <c r="N2071" s="21" t="n">
        <v>40791</v>
      </c>
    </row>
    <row r="2072">
      <c r="A2072" s="19" t="n">
        <v>14222</v>
      </c>
      <c r="B2072" t="inlineStr">
        <is>
          <t>United Kingdom</t>
        </is>
      </c>
      <c r="C2072" t="inlineStr">
        <is>
          <t>Hibernating</t>
        </is>
      </c>
      <c r="D2072" t="inlineStr">
        <is>
          <t>213</t>
        </is>
      </c>
      <c r="E2072" t="n">
        <v>2</v>
      </c>
      <c r="F2072" t="n">
        <v>1</v>
      </c>
      <c r="G2072" t="n">
        <v>3</v>
      </c>
      <c r="H2072" s="9" t="n">
        <v>178</v>
      </c>
      <c r="I2072" s="9" t="n">
        <v>1</v>
      </c>
      <c r="J2072" s="20" t="n">
        <v>683.17</v>
      </c>
      <c r="K2072" s="20" t="n">
        <v>0</v>
      </c>
      <c r="L2072" s="20" t="n">
        <v>683.17</v>
      </c>
      <c r="M2072" s="21" t="n">
        <v>40709</v>
      </c>
      <c r="N2072" s="21" t="n">
        <v>40709</v>
      </c>
    </row>
    <row r="2073">
      <c r="A2073" s="19" t="n">
        <v>15582</v>
      </c>
      <c r="B2073" t="inlineStr">
        <is>
          <t>United Kingdom</t>
        </is>
      </c>
      <c r="C2073" t="inlineStr">
        <is>
          <t>Potential loyalists</t>
        </is>
      </c>
      <c r="D2073" t="inlineStr">
        <is>
          <t>433</t>
        </is>
      </c>
      <c r="E2073" t="n">
        <v>4</v>
      </c>
      <c r="F2073" t="n">
        <v>3</v>
      </c>
      <c r="G2073" t="n">
        <v>3</v>
      </c>
      <c r="H2073" s="9" t="n">
        <v>25</v>
      </c>
      <c r="I2073" s="9" t="n">
        <v>3</v>
      </c>
      <c r="J2073" s="20" t="n">
        <v>682.91</v>
      </c>
      <c r="K2073" s="20" t="n">
        <v>0</v>
      </c>
      <c r="L2073" s="20" t="n">
        <v>682.91</v>
      </c>
      <c r="M2073" s="21" t="n">
        <v>40666</v>
      </c>
      <c r="N2073" s="21" t="n">
        <v>40862</v>
      </c>
    </row>
    <row r="2074">
      <c r="A2074" s="19" t="n">
        <v>17341</v>
      </c>
      <c r="B2074" t="inlineStr">
        <is>
          <t>United Kingdom</t>
        </is>
      </c>
      <c r="C2074" t="inlineStr">
        <is>
          <t>At risk</t>
        </is>
      </c>
      <c r="D2074" t="inlineStr">
        <is>
          <t>233</t>
        </is>
      </c>
      <c r="E2074" t="n">
        <v>2</v>
      </c>
      <c r="F2074" t="n">
        <v>3</v>
      </c>
      <c r="G2074" t="n">
        <v>3</v>
      </c>
      <c r="H2074" s="9" t="n">
        <v>157</v>
      </c>
      <c r="I2074" s="9" t="n">
        <v>3</v>
      </c>
      <c r="J2074" s="20" t="n">
        <v>682.29</v>
      </c>
      <c r="K2074" s="20" t="n">
        <v>0</v>
      </c>
      <c r="L2074" s="20" t="n">
        <v>682.29</v>
      </c>
      <c r="M2074" s="21" t="n">
        <v>40520</v>
      </c>
      <c r="N2074" s="21" t="n">
        <v>40730</v>
      </c>
    </row>
    <row r="2075">
      <c r="A2075" s="19" t="n">
        <v>18135</v>
      </c>
      <c r="B2075" t="inlineStr">
        <is>
          <t>United Kingdom</t>
        </is>
      </c>
      <c r="C2075" t="inlineStr">
        <is>
          <t>Loyal</t>
        </is>
      </c>
      <c r="D2075" t="inlineStr">
        <is>
          <t>443</t>
        </is>
      </c>
      <c r="E2075" t="n">
        <v>4</v>
      </c>
      <c r="F2075" t="n">
        <v>4</v>
      </c>
      <c r="G2075" t="n">
        <v>3</v>
      </c>
      <c r="H2075" s="9" t="n">
        <v>30</v>
      </c>
      <c r="I2075" s="9" t="n">
        <v>5</v>
      </c>
      <c r="J2075" s="20" t="n">
        <v>681.91</v>
      </c>
      <c r="K2075" s="20" t="n">
        <v>0</v>
      </c>
      <c r="L2075" s="20" t="n">
        <v>681.91</v>
      </c>
      <c r="M2075" s="21" t="n">
        <v>40696</v>
      </c>
      <c r="N2075" s="21" t="n">
        <v>40857</v>
      </c>
    </row>
    <row r="2076">
      <c r="A2076" s="19" t="n">
        <v>17397</v>
      </c>
      <c r="B2076" t="inlineStr">
        <is>
          <t>United Kingdom</t>
        </is>
      </c>
      <c r="C2076" t="inlineStr">
        <is>
          <t>Potential loyalists</t>
        </is>
      </c>
      <c r="D2076" t="inlineStr">
        <is>
          <t>423</t>
        </is>
      </c>
      <c r="E2076" t="n">
        <v>4</v>
      </c>
      <c r="F2076" t="n">
        <v>2</v>
      </c>
      <c r="G2076" t="n">
        <v>3</v>
      </c>
      <c r="H2076" s="9" t="n">
        <v>23</v>
      </c>
      <c r="I2076" s="9" t="n">
        <v>2</v>
      </c>
      <c r="J2076" s="20" t="n">
        <v>681.41</v>
      </c>
      <c r="K2076" s="20" t="n">
        <v>0</v>
      </c>
      <c r="L2076" s="20" t="n">
        <v>681.41</v>
      </c>
      <c r="M2076" s="21" t="n">
        <v>40864</v>
      </c>
      <c r="N2076" s="21" t="n">
        <v>40864</v>
      </c>
    </row>
    <row r="2077">
      <c r="A2077" s="19" t="n">
        <v>16212</v>
      </c>
      <c r="B2077" t="inlineStr">
        <is>
          <t>United Kingdom</t>
        </is>
      </c>
      <c r="C2077" t="inlineStr">
        <is>
          <t>Potential loyalists</t>
        </is>
      </c>
      <c r="D2077" t="inlineStr">
        <is>
          <t>423</t>
        </is>
      </c>
      <c r="E2077" t="n">
        <v>4</v>
      </c>
      <c r="F2077" t="n">
        <v>2</v>
      </c>
      <c r="G2077" t="n">
        <v>3</v>
      </c>
      <c r="H2077" s="9" t="n">
        <v>20</v>
      </c>
      <c r="I2077" s="9" t="n">
        <v>2</v>
      </c>
      <c r="J2077" s="20" t="n">
        <v>690.34</v>
      </c>
      <c r="K2077" s="20" t="n">
        <v>9.15</v>
      </c>
      <c r="L2077" s="20" t="n">
        <v>681.1900000000001</v>
      </c>
      <c r="M2077" s="21" t="n">
        <v>40603</v>
      </c>
      <c r="N2077" s="21" t="n">
        <v>40867</v>
      </c>
    </row>
    <row r="2078">
      <c r="A2078" s="19" t="n">
        <v>18082</v>
      </c>
      <c r="B2078" t="inlineStr">
        <is>
          <t>United Kingdom</t>
        </is>
      </c>
      <c r="C2078" t="inlineStr">
        <is>
          <t>Potential loyalists</t>
        </is>
      </c>
      <c r="D2078" t="inlineStr">
        <is>
          <t>413</t>
        </is>
      </c>
      <c r="E2078" t="n">
        <v>4</v>
      </c>
      <c r="F2078" t="n">
        <v>1</v>
      </c>
      <c r="G2078" t="n">
        <v>3</v>
      </c>
      <c r="H2078" s="9" t="n">
        <v>26</v>
      </c>
      <c r="I2078" s="9" t="n">
        <v>1</v>
      </c>
      <c r="J2078" s="20" t="n">
        <v>680.84</v>
      </c>
      <c r="K2078" s="20" t="n">
        <v>0</v>
      </c>
      <c r="L2078" s="20" t="n">
        <v>680.84</v>
      </c>
      <c r="M2078" s="21" t="n">
        <v>40861</v>
      </c>
      <c r="N2078" s="21" t="n">
        <v>40861</v>
      </c>
    </row>
    <row r="2079">
      <c r="A2079" s="19" t="n">
        <v>13238</v>
      </c>
      <c r="B2079" t="inlineStr">
        <is>
          <t>United Kingdom</t>
        </is>
      </c>
      <c r="C2079" t="inlineStr">
        <is>
          <t>Loyal</t>
        </is>
      </c>
      <c r="D2079" t="inlineStr">
        <is>
          <t>443</t>
        </is>
      </c>
      <c r="E2079" t="n">
        <v>4</v>
      </c>
      <c r="F2079" t="n">
        <v>4</v>
      </c>
      <c r="G2079" t="n">
        <v>3</v>
      </c>
      <c r="H2079" s="9" t="n">
        <v>18</v>
      </c>
      <c r="I2079" s="9" t="n">
        <v>4</v>
      </c>
      <c r="J2079" s="20" t="n">
        <v>700.73</v>
      </c>
      <c r="K2079" s="20" t="n">
        <v>19.9</v>
      </c>
      <c r="L2079" s="20" t="n">
        <v>680.83</v>
      </c>
      <c r="M2079" s="21" t="n">
        <v>40526</v>
      </c>
      <c r="N2079" s="21" t="n">
        <v>40869</v>
      </c>
    </row>
    <row r="2080">
      <c r="A2080" s="19" t="n">
        <v>15304</v>
      </c>
      <c r="B2080" t="inlineStr">
        <is>
          <t>United Kingdom</t>
        </is>
      </c>
      <c r="C2080" t="inlineStr">
        <is>
          <t>Loyal</t>
        </is>
      </c>
      <c r="D2080" t="inlineStr">
        <is>
          <t>353</t>
        </is>
      </c>
      <c r="E2080" t="n">
        <v>3</v>
      </c>
      <c r="F2080" t="n">
        <v>5</v>
      </c>
      <c r="G2080" t="n">
        <v>3</v>
      </c>
      <c r="H2080" s="9" t="n">
        <v>61</v>
      </c>
      <c r="I2080" s="9" t="n">
        <v>8</v>
      </c>
      <c r="J2080" s="20" t="n">
        <v>694.4</v>
      </c>
      <c r="K2080" s="20" t="n">
        <v>14.1</v>
      </c>
      <c r="L2080" s="20" t="n">
        <v>680.3</v>
      </c>
      <c r="M2080" s="21" t="n">
        <v>40518</v>
      </c>
      <c r="N2080" s="21" t="n">
        <v>40826</v>
      </c>
    </row>
    <row r="2081">
      <c r="A2081" s="19" t="n">
        <v>15181</v>
      </c>
      <c r="B2081" t="inlineStr">
        <is>
          <t>United Kingdom</t>
        </is>
      </c>
      <c r="C2081" t="inlineStr">
        <is>
          <t>Need attention</t>
        </is>
      </c>
      <c r="D2081" t="inlineStr">
        <is>
          <t>333</t>
        </is>
      </c>
      <c r="E2081" t="n">
        <v>3</v>
      </c>
      <c r="F2081" t="n">
        <v>3</v>
      </c>
      <c r="G2081" t="n">
        <v>3</v>
      </c>
      <c r="H2081" s="9" t="n">
        <v>67</v>
      </c>
      <c r="I2081" s="9" t="n">
        <v>3</v>
      </c>
      <c r="J2081" s="20" t="n">
        <v>689.48</v>
      </c>
      <c r="K2081" s="20" t="n">
        <v>9.199999999999999</v>
      </c>
      <c r="L2081" s="20" t="n">
        <v>680.28</v>
      </c>
      <c r="M2081" s="21" t="n">
        <v>40617</v>
      </c>
      <c r="N2081" s="21" t="n">
        <v>40820</v>
      </c>
    </row>
    <row r="2082">
      <c r="A2082" s="19" t="n">
        <v>13524</v>
      </c>
      <c r="B2082" t="inlineStr">
        <is>
          <t>United Kingdom</t>
        </is>
      </c>
      <c r="C2082" t="inlineStr">
        <is>
          <t>Loyal</t>
        </is>
      </c>
      <c r="D2082" t="inlineStr">
        <is>
          <t>343</t>
        </is>
      </c>
      <c r="E2082" t="n">
        <v>3</v>
      </c>
      <c r="F2082" t="n">
        <v>4</v>
      </c>
      <c r="G2082" t="n">
        <v>3</v>
      </c>
      <c r="H2082" s="9" t="n">
        <v>41</v>
      </c>
      <c r="I2082" s="9" t="n">
        <v>5</v>
      </c>
      <c r="J2082" s="20" t="n">
        <v>680.1799999999999</v>
      </c>
      <c r="K2082" s="20" t="n">
        <v>0</v>
      </c>
      <c r="L2082" s="20" t="n">
        <v>680.1799999999999</v>
      </c>
      <c r="M2082" s="21" t="n">
        <v>40667</v>
      </c>
      <c r="N2082" s="21" t="n">
        <v>40846</v>
      </c>
    </row>
    <row r="2083">
      <c r="A2083" s="19" t="n">
        <v>16872</v>
      </c>
      <c r="B2083" t="inlineStr">
        <is>
          <t>United Kingdom</t>
        </is>
      </c>
      <c r="C2083" t="inlineStr">
        <is>
          <t>At risk</t>
        </is>
      </c>
      <c r="D2083" t="inlineStr">
        <is>
          <t>233</t>
        </is>
      </c>
      <c r="E2083" t="n">
        <v>2</v>
      </c>
      <c r="F2083" t="n">
        <v>3</v>
      </c>
      <c r="G2083" t="n">
        <v>3</v>
      </c>
      <c r="H2083" s="9" t="n">
        <v>78</v>
      </c>
      <c r="I2083" s="9" t="n">
        <v>3</v>
      </c>
      <c r="J2083" s="20" t="n">
        <v>680.02</v>
      </c>
      <c r="K2083" s="20" t="n">
        <v>0</v>
      </c>
      <c r="L2083" s="20" t="n">
        <v>680.02</v>
      </c>
      <c r="M2083" s="21" t="n">
        <v>40702</v>
      </c>
      <c r="N2083" s="21" t="n">
        <v>40809</v>
      </c>
    </row>
    <row r="2084">
      <c r="A2084" s="19" t="n">
        <v>16642</v>
      </c>
      <c r="B2084" t="inlineStr">
        <is>
          <t>United Kingdom</t>
        </is>
      </c>
      <c r="C2084" t="inlineStr">
        <is>
          <t>Potential loyalists</t>
        </is>
      </c>
      <c r="D2084" t="inlineStr">
        <is>
          <t>523</t>
        </is>
      </c>
      <c r="E2084" t="n">
        <v>5</v>
      </c>
      <c r="F2084" t="n">
        <v>2</v>
      </c>
      <c r="G2084" t="n">
        <v>3</v>
      </c>
      <c r="H2084" s="9" t="n">
        <v>5</v>
      </c>
      <c r="I2084" s="9" t="n">
        <v>2</v>
      </c>
      <c r="J2084" s="20" t="n">
        <v>688.33</v>
      </c>
      <c r="K2084" s="20" t="n">
        <v>8.5</v>
      </c>
      <c r="L2084" s="20" t="n">
        <v>679.83</v>
      </c>
      <c r="M2084" s="21" t="n">
        <v>40679</v>
      </c>
      <c r="N2084" s="21" t="n">
        <v>40882</v>
      </c>
    </row>
    <row r="2085">
      <c r="A2085" s="19" t="n">
        <v>14788</v>
      </c>
      <c r="B2085" t="inlineStr">
        <is>
          <t>United Kingdom</t>
        </is>
      </c>
      <c r="C2085" t="inlineStr">
        <is>
          <t>Potential loyalists</t>
        </is>
      </c>
      <c r="D2085" t="inlineStr">
        <is>
          <t>523</t>
        </is>
      </c>
      <c r="E2085" t="n">
        <v>5</v>
      </c>
      <c r="F2085" t="n">
        <v>2</v>
      </c>
      <c r="G2085" t="n">
        <v>3</v>
      </c>
      <c r="H2085" s="9" t="n">
        <v>8</v>
      </c>
      <c r="I2085" s="9" t="n">
        <v>2</v>
      </c>
      <c r="J2085" s="20" t="n">
        <v>679.4400000000001</v>
      </c>
      <c r="K2085" s="20" t="n">
        <v>0</v>
      </c>
      <c r="L2085" s="20" t="n">
        <v>679.4400000000001</v>
      </c>
      <c r="M2085" s="21" t="n">
        <v>40860</v>
      </c>
      <c r="N2085" s="21" t="n">
        <v>40879</v>
      </c>
    </row>
    <row r="2086">
      <c r="A2086" s="19" t="n">
        <v>13548</v>
      </c>
      <c r="B2086" t="inlineStr">
        <is>
          <t>United Kingdom</t>
        </is>
      </c>
      <c r="C2086" t="inlineStr">
        <is>
          <t>At risk</t>
        </is>
      </c>
      <c r="D2086" t="inlineStr">
        <is>
          <t>223</t>
        </is>
      </c>
      <c r="E2086" t="n">
        <v>2</v>
      </c>
      <c r="F2086" t="n">
        <v>2</v>
      </c>
      <c r="G2086" t="n">
        <v>3</v>
      </c>
      <c r="H2086" s="9" t="n">
        <v>97</v>
      </c>
      <c r="I2086" s="9" t="n">
        <v>2</v>
      </c>
      <c r="J2086" s="20" t="n">
        <v>678.16</v>
      </c>
      <c r="K2086" s="20" t="n">
        <v>0</v>
      </c>
      <c r="L2086" s="20" t="n">
        <v>678.16</v>
      </c>
      <c r="M2086" s="21" t="n">
        <v>40643</v>
      </c>
      <c r="N2086" s="21" t="n">
        <v>40790</v>
      </c>
    </row>
    <row r="2087">
      <c r="A2087" s="19" t="n">
        <v>15669</v>
      </c>
      <c r="B2087" t="inlineStr">
        <is>
          <t>United Kingdom</t>
        </is>
      </c>
      <c r="C2087" t="inlineStr">
        <is>
          <t>Loyal</t>
        </is>
      </c>
      <c r="D2087" t="inlineStr">
        <is>
          <t>343</t>
        </is>
      </c>
      <c r="E2087" t="n">
        <v>3</v>
      </c>
      <c r="F2087" t="n">
        <v>4</v>
      </c>
      <c r="G2087" t="n">
        <v>3</v>
      </c>
      <c r="H2087" s="9" t="n">
        <v>41</v>
      </c>
      <c r="I2087" s="9" t="n">
        <v>4</v>
      </c>
      <c r="J2087" s="20" t="n">
        <v>684.34</v>
      </c>
      <c r="K2087" s="20" t="n">
        <v>6.65</v>
      </c>
      <c r="L2087" s="20" t="n">
        <v>677.6900000000001</v>
      </c>
      <c r="M2087" s="21" t="n">
        <v>40623</v>
      </c>
      <c r="N2087" s="21" t="n">
        <v>40846</v>
      </c>
    </row>
    <row r="2088">
      <c r="A2088" s="19" t="n">
        <v>13040</v>
      </c>
      <c r="B2088" t="inlineStr">
        <is>
          <t>United Kingdom</t>
        </is>
      </c>
      <c r="C2088" t="inlineStr">
        <is>
          <t>Potential loyalists</t>
        </is>
      </c>
      <c r="D2088" t="inlineStr">
        <is>
          <t>523</t>
        </is>
      </c>
      <c r="E2088" t="n">
        <v>5</v>
      </c>
      <c r="F2088" t="n">
        <v>2</v>
      </c>
      <c r="G2088" t="n">
        <v>3</v>
      </c>
      <c r="H2088" s="9" t="n">
        <v>9</v>
      </c>
      <c r="I2088" s="9" t="n">
        <v>2</v>
      </c>
      <c r="J2088" s="20" t="n">
        <v>676.99</v>
      </c>
      <c r="K2088" s="20" t="n">
        <v>0</v>
      </c>
      <c r="L2088" s="20" t="n">
        <v>676.99</v>
      </c>
      <c r="M2088" s="21" t="n">
        <v>40853</v>
      </c>
      <c r="N2088" s="21" t="n">
        <v>40878</v>
      </c>
    </row>
    <row r="2089">
      <c r="A2089" s="19" t="n">
        <v>16377</v>
      </c>
      <c r="B2089" t="inlineStr">
        <is>
          <t>United Kingdom</t>
        </is>
      </c>
      <c r="C2089" t="inlineStr">
        <is>
          <t>Lost</t>
        </is>
      </c>
      <c r="D2089" t="inlineStr">
        <is>
          <t>113</t>
        </is>
      </c>
      <c r="E2089" t="n">
        <v>1</v>
      </c>
      <c r="F2089" t="n">
        <v>1</v>
      </c>
      <c r="G2089" t="n">
        <v>3</v>
      </c>
      <c r="H2089" s="9" t="n">
        <v>268</v>
      </c>
      <c r="I2089" s="9" t="n">
        <v>1</v>
      </c>
      <c r="J2089" s="20" t="n">
        <v>676.2</v>
      </c>
      <c r="K2089" s="20" t="n">
        <v>0</v>
      </c>
      <c r="L2089" s="20" t="n">
        <v>676.2</v>
      </c>
      <c r="M2089" s="21" t="n">
        <v>40619</v>
      </c>
      <c r="N2089" s="21" t="n">
        <v>40619</v>
      </c>
    </row>
    <row r="2090">
      <c r="A2090" s="19" t="n">
        <v>12413</v>
      </c>
      <c r="B2090" t="inlineStr">
        <is>
          <t>France</t>
        </is>
      </c>
      <c r="C2090" t="inlineStr">
        <is>
          <t>Need attention</t>
        </is>
      </c>
      <c r="D2090" t="inlineStr">
        <is>
          <t>333</t>
        </is>
      </c>
      <c r="E2090" t="n">
        <v>3</v>
      </c>
      <c r="F2090" t="n">
        <v>3</v>
      </c>
      <c r="G2090" t="n">
        <v>3</v>
      </c>
      <c r="H2090" s="9" t="n">
        <v>67</v>
      </c>
      <c r="I2090" s="9" t="n">
        <v>3</v>
      </c>
      <c r="J2090" s="20" t="n">
        <v>686.1</v>
      </c>
      <c r="K2090" s="20" t="n">
        <v>9.949999999999999</v>
      </c>
      <c r="L2090" s="20" t="n">
        <v>676.15</v>
      </c>
      <c r="M2090" s="21" t="n">
        <v>40549</v>
      </c>
      <c r="N2090" s="21" t="n">
        <v>40820</v>
      </c>
    </row>
    <row r="2091">
      <c r="A2091" s="19" t="n">
        <v>15626</v>
      </c>
      <c r="B2091" t="inlineStr">
        <is>
          <t>United Kingdom</t>
        </is>
      </c>
      <c r="C2091" t="inlineStr">
        <is>
          <t>At risk</t>
        </is>
      </c>
      <c r="D2091" t="inlineStr">
        <is>
          <t>223</t>
        </is>
      </c>
      <c r="E2091" t="n">
        <v>2</v>
      </c>
      <c r="F2091" t="n">
        <v>2</v>
      </c>
      <c r="G2091" t="n">
        <v>3</v>
      </c>
      <c r="H2091" s="9" t="n">
        <v>75</v>
      </c>
      <c r="I2091" s="9" t="n">
        <v>2</v>
      </c>
      <c r="J2091" s="20" t="n">
        <v>675.8</v>
      </c>
      <c r="K2091" s="20" t="n">
        <v>0</v>
      </c>
      <c r="L2091" s="20" t="n">
        <v>675.8</v>
      </c>
      <c r="M2091" s="21" t="n">
        <v>40557</v>
      </c>
      <c r="N2091" s="21" t="n">
        <v>40812</v>
      </c>
    </row>
    <row r="2092">
      <c r="A2092" s="19" t="n">
        <v>15574</v>
      </c>
      <c r="B2092" t="inlineStr">
        <is>
          <t>United Kingdom</t>
        </is>
      </c>
      <c r="C2092" t="inlineStr">
        <is>
          <t>At risk</t>
        </is>
      </c>
      <c r="D2092" t="inlineStr">
        <is>
          <t>243</t>
        </is>
      </c>
      <c r="E2092" t="n">
        <v>2</v>
      </c>
      <c r="F2092" t="n">
        <v>4</v>
      </c>
      <c r="G2092" t="n">
        <v>3</v>
      </c>
      <c r="H2092" s="9" t="n">
        <v>178</v>
      </c>
      <c r="I2092" s="9" t="n">
        <v>4</v>
      </c>
      <c r="J2092" s="20" t="n">
        <v>675.64</v>
      </c>
      <c r="K2092" s="20" t="n">
        <v>0</v>
      </c>
      <c r="L2092" s="20" t="n">
        <v>675.64</v>
      </c>
      <c r="M2092" s="21" t="n">
        <v>40514</v>
      </c>
      <c r="N2092" s="21" t="n">
        <v>40709</v>
      </c>
    </row>
    <row r="2093">
      <c r="A2093" s="19" t="n">
        <v>18156</v>
      </c>
      <c r="B2093" t="inlineStr">
        <is>
          <t>United Kingdom</t>
        </is>
      </c>
      <c r="C2093" t="inlineStr">
        <is>
          <t>Potential loyalists</t>
        </is>
      </c>
      <c r="D2093" t="inlineStr">
        <is>
          <t>523</t>
        </is>
      </c>
      <c r="E2093" t="n">
        <v>5</v>
      </c>
      <c r="F2093" t="n">
        <v>2</v>
      </c>
      <c r="G2093" t="n">
        <v>3</v>
      </c>
      <c r="H2093" s="9" t="n">
        <v>13</v>
      </c>
      <c r="I2093" s="9" t="n">
        <v>2</v>
      </c>
      <c r="J2093" s="20" t="n">
        <v>675.64</v>
      </c>
      <c r="K2093" s="20" t="n">
        <v>0</v>
      </c>
      <c r="L2093" s="20" t="n">
        <v>675.64</v>
      </c>
      <c r="M2093" s="21" t="n">
        <v>40517</v>
      </c>
      <c r="N2093" s="21" t="n">
        <v>40874</v>
      </c>
    </row>
    <row r="2094">
      <c r="A2094" s="19" t="n">
        <v>12942</v>
      </c>
      <c r="B2094" t="inlineStr">
        <is>
          <t>United Kingdom</t>
        </is>
      </c>
      <c r="C2094" t="inlineStr">
        <is>
          <t>At risk</t>
        </is>
      </c>
      <c r="D2094" t="inlineStr">
        <is>
          <t>233</t>
        </is>
      </c>
      <c r="E2094" t="n">
        <v>2</v>
      </c>
      <c r="F2094" t="n">
        <v>3</v>
      </c>
      <c r="G2094" t="n">
        <v>3</v>
      </c>
      <c r="H2094" s="9" t="n">
        <v>132</v>
      </c>
      <c r="I2094" s="9" t="n">
        <v>3</v>
      </c>
      <c r="J2094" s="20" t="n">
        <v>675.6</v>
      </c>
      <c r="K2094" s="20" t="n">
        <v>0</v>
      </c>
      <c r="L2094" s="20" t="n">
        <v>675.6</v>
      </c>
      <c r="M2094" s="21" t="n">
        <v>40521</v>
      </c>
      <c r="N2094" s="21" t="n">
        <v>40755</v>
      </c>
    </row>
    <row r="2095">
      <c r="A2095" s="19" t="n">
        <v>13607</v>
      </c>
      <c r="B2095" t="inlineStr">
        <is>
          <t>United Kingdom</t>
        </is>
      </c>
      <c r="C2095" t="inlineStr">
        <is>
          <t>Need attention</t>
        </is>
      </c>
      <c r="D2095" t="inlineStr">
        <is>
          <t>313</t>
        </is>
      </c>
      <c r="E2095" t="n">
        <v>3</v>
      </c>
      <c r="F2095" t="n">
        <v>1</v>
      </c>
      <c r="G2095" t="n">
        <v>3</v>
      </c>
      <c r="H2095" s="9" t="n">
        <v>41</v>
      </c>
      <c r="I2095" s="9" t="n">
        <v>1</v>
      </c>
      <c r="J2095" s="20" t="n">
        <v>675.51</v>
      </c>
      <c r="K2095" s="20" t="n">
        <v>0</v>
      </c>
      <c r="L2095" s="20" t="n">
        <v>675.51</v>
      </c>
      <c r="M2095" s="21" t="n">
        <v>40846</v>
      </c>
      <c r="N2095" s="21" t="n">
        <v>40846</v>
      </c>
    </row>
    <row r="2096">
      <c r="A2096" s="19" t="n">
        <v>13325</v>
      </c>
      <c r="B2096" t="inlineStr">
        <is>
          <t>United Kingdom</t>
        </is>
      </c>
      <c r="C2096" t="inlineStr">
        <is>
          <t>Hibernating</t>
        </is>
      </c>
      <c r="D2096" t="inlineStr">
        <is>
          <t>213</t>
        </is>
      </c>
      <c r="E2096" t="n">
        <v>2</v>
      </c>
      <c r="F2096" t="n">
        <v>1</v>
      </c>
      <c r="G2096" t="n">
        <v>3</v>
      </c>
      <c r="H2096" s="9" t="n">
        <v>82</v>
      </c>
      <c r="I2096" s="9" t="n">
        <v>1</v>
      </c>
      <c r="J2096" s="20" t="n">
        <v>675.3</v>
      </c>
      <c r="K2096" s="20" t="n">
        <v>0</v>
      </c>
      <c r="L2096" s="20" t="n">
        <v>675.3</v>
      </c>
      <c r="M2096" s="21" t="n">
        <v>40805</v>
      </c>
      <c r="N2096" s="21" t="n">
        <v>40805</v>
      </c>
    </row>
    <row r="2097">
      <c r="A2097" s="19" t="n">
        <v>13838</v>
      </c>
      <c r="B2097" t="inlineStr">
        <is>
          <t>United Kingdom</t>
        </is>
      </c>
      <c r="C2097" t="inlineStr">
        <is>
          <t>Loyal</t>
        </is>
      </c>
      <c r="D2097" t="inlineStr">
        <is>
          <t>543</t>
        </is>
      </c>
      <c r="E2097" t="n">
        <v>5</v>
      </c>
      <c r="F2097" t="n">
        <v>4</v>
      </c>
      <c r="G2097" t="n">
        <v>3</v>
      </c>
      <c r="H2097" s="9" t="n">
        <v>6</v>
      </c>
      <c r="I2097" s="9" t="n">
        <v>4</v>
      </c>
      <c r="J2097" s="20" t="n">
        <v>674.8200000000001</v>
      </c>
      <c r="K2097" s="20" t="n">
        <v>0</v>
      </c>
      <c r="L2097" s="20" t="n">
        <v>674.8200000000001</v>
      </c>
      <c r="M2097" s="21" t="n">
        <v>40517</v>
      </c>
      <c r="N2097" s="21" t="n">
        <v>40881</v>
      </c>
    </row>
    <row r="2098">
      <c r="A2098" s="19" t="n">
        <v>13355</v>
      </c>
      <c r="B2098" t="inlineStr">
        <is>
          <t>United Kingdom</t>
        </is>
      </c>
      <c r="C2098" t="inlineStr">
        <is>
          <t>Hibernating</t>
        </is>
      </c>
      <c r="D2098" t="inlineStr">
        <is>
          <t>213</t>
        </is>
      </c>
      <c r="E2098" t="n">
        <v>2</v>
      </c>
      <c r="F2098" t="n">
        <v>1</v>
      </c>
      <c r="G2098" t="n">
        <v>3</v>
      </c>
      <c r="H2098" s="9" t="n">
        <v>123</v>
      </c>
      <c r="I2098" s="9" t="n">
        <v>1</v>
      </c>
      <c r="J2098" s="20" t="n">
        <v>674.7</v>
      </c>
      <c r="K2098" s="20" t="n">
        <v>0</v>
      </c>
      <c r="L2098" s="20" t="n">
        <v>674.7</v>
      </c>
      <c r="M2098" s="21" t="n">
        <v>40764</v>
      </c>
      <c r="N2098" s="21" t="n">
        <v>40764</v>
      </c>
    </row>
    <row r="2099">
      <c r="A2099" s="19" t="n">
        <v>16449</v>
      </c>
      <c r="B2099" t="inlineStr">
        <is>
          <t>United Kingdom</t>
        </is>
      </c>
      <c r="C2099" t="inlineStr">
        <is>
          <t>At risk</t>
        </is>
      </c>
      <c r="D2099" t="inlineStr">
        <is>
          <t>123</t>
        </is>
      </c>
      <c r="E2099" t="n">
        <v>1</v>
      </c>
      <c r="F2099" t="n">
        <v>2</v>
      </c>
      <c r="G2099" t="n">
        <v>3</v>
      </c>
      <c r="H2099" s="9" t="n">
        <v>198</v>
      </c>
      <c r="I2099" s="9" t="n">
        <v>2</v>
      </c>
      <c r="J2099" s="20" t="n">
        <v>707.6900000000001</v>
      </c>
      <c r="K2099" s="20" t="n">
        <v>33</v>
      </c>
      <c r="L2099" s="20" t="n">
        <v>674.6900000000001</v>
      </c>
      <c r="M2099" s="21" t="n">
        <v>40606</v>
      </c>
      <c r="N2099" s="21" t="n">
        <v>40689</v>
      </c>
    </row>
    <row r="2100">
      <c r="A2100" s="19" t="n">
        <v>13464</v>
      </c>
      <c r="B2100" t="inlineStr">
        <is>
          <t>United Kingdom</t>
        </is>
      </c>
      <c r="C2100" t="inlineStr">
        <is>
          <t>Need attention</t>
        </is>
      </c>
      <c r="D2100" t="inlineStr">
        <is>
          <t>313</t>
        </is>
      </c>
      <c r="E2100" t="n">
        <v>3</v>
      </c>
      <c r="F2100" t="n">
        <v>1</v>
      </c>
      <c r="G2100" t="n">
        <v>3</v>
      </c>
      <c r="H2100" s="9" t="n">
        <v>59</v>
      </c>
      <c r="I2100" s="9" t="n">
        <v>1</v>
      </c>
      <c r="J2100" s="20" t="n">
        <v>674.6799999999999</v>
      </c>
      <c r="K2100" s="20" t="n">
        <v>0</v>
      </c>
      <c r="L2100" s="20" t="n">
        <v>674.6799999999999</v>
      </c>
      <c r="M2100" s="21" t="n">
        <v>40828</v>
      </c>
      <c r="N2100" s="21" t="n">
        <v>40828</v>
      </c>
    </row>
    <row r="2101">
      <c r="A2101" s="19" t="n">
        <v>17749</v>
      </c>
      <c r="B2101" t="inlineStr">
        <is>
          <t>United Kingdom</t>
        </is>
      </c>
      <c r="C2101" t="inlineStr">
        <is>
          <t>At risk</t>
        </is>
      </c>
      <c r="D2101" t="inlineStr">
        <is>
          <t>223</t>
        </is>
      </c>
      <c r="E2101" t="n">
        <v>2</v>
      </c>
      <c r="F2101" t="n">
        <v>2</v>
      </c>
      <c r="G2101" t="n">
        <v>3</v>
      </c>
      <c r="H2101" s="9" t="n">
        <v>179</v>
      </c>
      <c r="I2101" s="9" t="n">
        <v>2</v>
      </c>
      <c r="J2101" s="20" t="n">
        <v>674.52</v>
      </c>
      <c r="K2101" s="20" t="n">
        <v>0</v>
      </c>
      <c r="L2101" s="20" t="n">
        <v>674.52</v>
      </c>
      <c r="M2101" s="21" t="n">
        <v>40630</v>
      </c>
      <c r="N2101" s="21" t="n">
        <v>40708</v>
      </c>
    </row>
    <row r="2102">
      <c r="A2102" s="19" t="n">
        <v>13951</v>
      </c>
      <c r="B2102" t="inlineStr">
        <is>
          <t>United Kingdom</t>
        </is>
      </c>
      <c r="C2102" t="inlineStr">
        <is>
          <t>At risk</t>
        </is>
      </c>
      <c r="D2102" t="inlineStr">
        <is>
          <t>233</t>
        </is>
      </c>
      <c r="E2102" t="n">
        <v>2</v>
      </c>
      <c r="F2102" t="n">
        <v>3</v>
      </c>
      <c r="G2102" t="n">
        <v>3</v>
      </c>
      <c r="H2102" s="9" t="n">
        <v>177</v>
      </c>
      <c r="I2102" s="9" t="n">
        <v>3</v>
      </c>
      <c r="J2102" s="20" t="n">
        <v>674.45</v>
      </c>
      <c r="K2102" s="20" t="n">
        <v>0</v>
      </c>
      <c r="L2102" s="20" t="n">
        <v>674.45</v>
      </c>
      <c r="M2102" s="21" t="n">
        <v>40592</v>
      </c>
      <c r="N2102" s="21" t="n">
        <v>40710</v>
      </c>
    </row>
    <row r="2103">
      <c r="A2103" s="19" t="n">
        <v>12465</v>
      </c>
      <c r="B2103" t="inlineStr">
        <is>
          <t>Belgium</t>
        </is>
      </c>
      <c r="C2103" t="inlineStr">
        <is>
          <t>Potential loyalists</t>
        </is>
      </c>
      <c r="D2103" t="inlineStr">
        <is>
          <t>423</t>
        </is>
      </c>
      <c r="E2103" t="n">
        <v>4</v>
      </c>
      <c r="F2103" t="n">
        <v>2</v>
      </c>
      <c r="G2103" t="n">
        <v>3</v>
      </c>
      <c r="H2103" s="9" t="n">
        <v>18</v>
      </c>
      <c r="I2103" s="9" t="n">
        <v>2</v>
      </c>
      <c r="J2103" s="20" t="n">
        <v>682.1900000000001</v>
      </c>
      <c r="K2103" s="20" t="n">
        <v>8.300000000000001</v>
      </c>
      <c r="L2103" s="20" t="n">
        <v>673.89</v>
      </c>
      <c r="M2103" s="21" t="n">
        <v>40717</v>
      </c>
      <c r="N2103" s="21" t="n">
        <v>40869</v>
      </c>
    </row>
    <row r="2104">
      <c r="A2104" s="19" t="n">
        <v>14504</v>
      </c>
      <c r="B2104" t="inlineStr">
        <is>
          <t>United Kingdom</t>
        </is>
      </c>
      <c r="C2104" t="inlineStr">
        <is>
          <t>Loyal</t>
        </is>
      </c>
      <c r="D2104" t="inlineStr">
        <is>
          <t>343</t>
        </is>
      </c>
      <c r="E2104" t="n">
        <v>3</v>
      </c>
      <c r="F2104" t="n">
        <v>4</v>
      </c>
      <c r="G2104" t="n">
        <v>3</v>
      </c>
      <c r="H2104" s="9" t="n">
        <v>48</v>
      </c>
      <c r="I2104" s="9" t="n">
        <v>4</v>
      </c>
      <c r="J2104" s="20" t="n">
        <v>673.26</v>
      </c>
      <c r="K2104" s="20" t="n">
        <v>0</v>
      </c>
      <c r="L2104" s="20" t="n">
        <v>673.26</v>
      </c>
      <c r="M2104" s="21" t="n">
        <v>40608</v>
      </c>
      <c r="N2104" s="21" t="n">
        <v>40839</v>
      </c>
    </row>
    <row r="2105">
      <c r="A2105" s="19" t="n">
        <v>13258</v>
      </c>
      <c r="B2105" t="inlineStr">
        <is>
          <t>United Kingdom</t>
        </is>
      </c>
      <c r="C2105" t="inlineStr">
        <is>
          <t>Potential loyalists</t>
        </is>
      </c>
      <c r="D2105" t="inlineStr">
        <is>
          <t>533</t>
        </is>
      </c>
      <c r="E2105" t="n">
        <v>5</v>
      </c>
      <c r="F2105" t="n">
        <v>3</v>
      </c>
      <c r="G2105" t="n">
        <v>3</v>
      </c>
      <c r="H2105" s="9" t="n">
        <v>12</v>
      </c>
      <c r="I2105" s="9" t="n">
        <v>3</v>
      </c>
      <c r="J2105" s="20" t="n">
        <v>672.83</v>
      </c>
      <c r="K2105" s="20" t="n">
        <v>0</v>
      </c>
      <c r="L2105" s="20" t="n">
        <v>672.83</v>
      </c>
      <c r="M2105" s="21" t="n">
        <v>40681</v>
      </c>
      <c r="N2105" s="21" t="n">
        <v>40875</v>
      </c>
    </row>
    <row r="2106">
      <c r="A2106" s="19" t="n">
        <v>14628</v>
      </c>
      <c r="B2106" t="inlineStr">
        <is>
          <t>United Kingdom</t>
        </is>
      </c>
      <c r="C2106" t="inlineStr">
        <is>
          <t>At risk</t>
        </is>
      </c>
      <c r="D2106" t="inlineStr">
        <is>
          <t>223</t>
        </is>
      </c>
      <c r="E2106" t="n">
        <v>2</v>
      </c>
      <c r="F2106" t="n">
        <v>2</v>
      </c>
      <c r="G2106" t="n">
        <v>3</v>
      </c>
      <c r="H2106" s="9" t="n">
        <v>92</v>
      </c>
      <c r="I2106" s="9" t="n">
        <v>2</v>
      </c>
      <c r="J2106" s="20" t="n">
        <v>671.96</v>
      </c>
      <c r="K2106" s="20" t="n">
        <v>0</v>
      </c>
      <c r="L2106" s="20" t="n">
        <v>671.96</v>
      </c>
      <c r="M2106" s="21" t="n">
        <v>40644</v>
      </c>
      <c r="N2106" s="21" t="n">
        <v>40795</v>
      </c>
    </row>
    <row r="2107">
      <c r="A2107" s="19" t="n">
        <v>12838</v>
      </c>
      <c r="B2107" t="inlineStr">
        <is>
          <t>United Kingdom</t>
        </is>
      </c>
      <c r="C2107" t="inlineStr">
        <is>
          <t>Need attention</t>
        </is>
      </c>
      <c r="D2107" t="inlineStr">
        <is>
          <t>323</t>
        </is>
      </c>
      <c r="E2107" t="n">
        <v>3</v>
      </c>
      <c r="F2107" t="n">
        <v>2</v>
      </c>
      <c r="G2107" t="n">
        <v>3</v>
      </c>
      <c r="H2107" s="9" t="n">
        <v>34</v>
      </c>
      <c r="I2107" s="9" t="n">
        <v>2</v>
      </c>
      <c r="J2107" s="20" t="n">
        <v>671.95</v>
      </c>
      <c r="K2107" s="20" t="n">
        <v>0</v>
      </c>
      <c r="L2107" s="20" t="n">
        <v>671.95</v>
      </c>
      <c r="M2107" s="21" t="n">
        <v>40513</v>
      </c>
      <c r="N2107" s="21" t="n">
        <v>40853</v>
      </c>
    </row>
    <row r="2108">
      <c r="A2108" s="19" t="n">
        <v>12781</v>
      </c>
      <c r="B2108" t="inlineStr">
        <is>
          <t>Czech Republic</t>
        </is>
      </c>
      <c r="C2108" t="inlineStr">
        <is>
          <t>Need attention</t>
        </is>
      </c>
      <c r="D2108" t="inlineStr">
        <is>
          <t>323</t>
        </is>
      </c>
      <c r="E2108" t="n">
        <v>3</v>
      </c>
      <c r="F2108" t="n">
        <v>2</v>
      </c>
      <c r="G2108" t="n">
        <v>3</v>
      </c>
      <c r="H2108" s="9" t="n">
        <v>64</v>
      </c>
      <c r="I2108" s="9" t="n">
        <v>2</v>
      </c>
      <c r="J2108" s="20" t="n">
        <v>786.74</v>
      </c>
      <c r="K2108" s="20" t="n">
        <v>115.02</v>
      </c>
      <c r="L2108" s="20" t="n">
        <v>671.72</v>
      </c>
      <c r="M2108" s="21" t="n">
        <v>40602</v>
      </c>
      <c r="N2108" s="21" t="n">
        <v>40823</v>
      </c>
    </row>
    <row r="2109">
      <c r="A2109" s="19" t="n">
        <v>15951</v>
      </c>
      <c r="B2109" t="inlineStr">
        <is>
          <t>United Kingdom</t>
        </is>
      </c>
      <c r="C2109" t="inlineStr">
        <is>
          <t>Potential loyalists</t>
        </is>
      </c>
      <c r="D2109" t="inlineStr">
        <is>
          <t>523</t>
        </is>
      </c>
      <c r="E2109" t="n">
        <v>5</v>
      </c>
      <c r="F2109" t="n">
        <v>2</v>
      </c>
      <c r="G2109" t="n">
        <v>3</v>
      </c>
      <c r="H2109" s="9" t="n">
        <v>9</v>
      </c>
      <c r="I2109" s="9" t="n">
        <v>2</v>
      </c>
      <c r="J2109" s="20" t="n">
        <v>708.22</v>
      </c>
      <c r="K2109" s="20" t="n">
        <v>38.65</v>
      </c>
      <c r="L2109" s="20" t="n">
        <v>669.5700000000001</v>
      </c>
      <c r="M2109" s="21" t="n">
        <v>40601</v>
      </c>
      <c r="N2109" s="21" t="n">
        <v>40878</v>
      </c>
    </row>
    <row r="2110">
      <c r="A2110" s="19" t="n">
        <v>12475</v>
      </c>
      <c r="B2110" t="inlineStr">
        <is>
          <t>Germany</t>
        </is>
      </c>
      <c r="C2110" t="inlineStr">
        <is>
          <t>Need attention</t>
        </is>
      </c>
      <c r="D2110" t="inlineStr">
        <is>
          <t>313</t>
        </is>
      </c>
      <c r="E2110" t="n">
        <v>3</v>
      </c>
      <c r="F2110" t="n">
        <v>1</v>
      </c>
      <c r="G2110" t="n">
        <v>3</v>
      </c>
      <c r="H2110" s="9" t="n">
        <v>54</v>
      </c>
      <c r="I2110" s="9" t="n">
        <v>1</v>
      </c>
      <c r="J2110" s="20" t="n">
        <v>669.38</v>
      </c>
      <c r="K2110" s="20" t="n">
        <v>0</v>
      </c>
      <c r="L2110" s="20" t="n">
        <v>669.38</v>
      </c>
      <c r="M2110" s="21" t="n">
        <v>40833</v>
      </c>
      <c r="N2110" s="21" t="n">
        <v>40833</v>
      </c>
    </row>
    <row r="2111">
      <c r="A2111" s="19" t="n">
        <v>14643</v>
      </c>
      <c r="B2111" t="inlineStr">
        <is>
          <t>United Kingdom</t>
        </is>
      </c>
      <c r="C2111" t="inlineStr">
        <is>
          <t>At risk</t>
        </is>
      </c>
      <c r="D2111" t="inlineStr">
        <is>
          <t>223</t>
        </is>
      </c>
      <c r="E2111" t="n">
        <v>2</v>
      </c>
      <c r="F2111" t="n">
        <v>2</v>
      </c>
      <c r="G2111" t="n">
        <v>3</v>
      </c>
      <c r="H2111" s="9" t="n">
        <v>171</v>
      </c>
      <c r="I2111" s="9" t="n">
        <v>2</v>
      </c>
      <c r="J2111" s="20" t="n">
        <v>693.8099999999999</v>
      </c>
      <c r="K2111" s="20" t="n">
        <v>25.2</v>
      </c>
      <c r="L2111" s="20" t="n">
        <v>668.61</v>
      </c>
      <c r="M2111" s="21" t="n">
        <v>40528</v>
      </c>
      <c r="N2111" s="21" t="n">
        <v>40716</v>
      </c>
    </row>
    <row r="2112">
      <c r="A2112" s="19" t="n">
        <v>12418</v>
      </c>
      <c r="B2112" t="inlineStr">
        <is>
          <t>Switzerland</t>
        </is>
      </c>
      <c r="C2112" t="inlineStr">
        <is>
          <t>Hibernating</t>
        </is>
      </c>
      <c r="D2112" t="inlineStr">
        <is>
          <t>213</t>
        </is>
      </c>
      <c r="E2112" t="n">
        <v>2</v>
      </c>
      <c r="F2112" t="n">
        <v>1</v>
      </c>
      <c r="G2112" t="n">
        <v>3</v>
      </c>
      <c r="H2112" s="9" t="n">
        <v>113</v>
      </c>
      <c r="I2112" s="9" t="n">
        <v>1</v>
      </c>
      <c r="J2112" s="20" t="n">
        <v>668.58</v>
      </c>
      <c r="K2112" s="20" t="n">
        <v>0</v>
      </c>
      <c r="L2112" s="20" t="n">
        <v>668.58</v>
      </c>
      <c r="M2112" s="21" t="n">
        <v>40774</v>
      </c>
      <c r="N2112" s="21" t="n">
        <v>40774</v>
      </c>
    </row>
    <row r="2113">
      <c r="A2113" s="19" t="n">
        <v>14356</v>
      </c>
      <c r="B2113" t="inlineStr">
        <is>
          <t>United Kingdom</t>
        </is>
      </c>
      <c r="C2113" t="inlineStr">
        <is>
          <t>At risk</t>
        </is>
      </c>
      <c r="D2113" t="inlineStr">
        <is>
          <t>223</t>
        </is>
      </c>
      <c r="E2113" t="n">
        <v>2</v>
      </c>
      <c r="F2113" t="n">
        <v>2</v>
      </c>
      <c r="G2113" t="n">
        <v>3</v>
      </c>
      <c r="H2113" s="9" t="n">
        <v>80</v>
      </c>
      <c r="I2113" s="9" t="n">
        <v>2</v>
      </c>
      <c r="J2113" s="20" t="n">
        <v>701.23</v>
      </c>
      <c r="K2113" s="20" t="n">
        <v>34.29</v>
      </c>
      <c r="L2113" s="20" t="n">
        <v>666.9400000000001</v>
      </c>
      <c r="M2113" s="21" t="n">
        <v>40805</v>
      </c>
      <c r="N2113" s="21" t="n">
        <v>40807</v>
      </c>
    </row>
    <row r="2114">
      <c r="A2114" s="19" t="n">
        <v>15400</v>
      </c>
      <c r="B2114" t="inlineStr">
        <is>
          <t>United Kingdom</t>
        </is>
      </c>
      <c r="C2114" t="inlineStr">
        <is>
          <t>At risk</t>
        </is>
      </c>
      <c r="D2114" t="inlineStr">
        <is>
          <t>243</t>
        </is>
      </c>
      <c r="E2114" t="n">
        <v>2</v>
      </c>
      <c r="F2114" t="n">
        <v>4</v>
      </c>
      <c r="G2114" t="n">
        <v>3</v>
      </c>
      <c r="H2114" s="9" t="n">
        <v>93</v>
      </c>
      <c r="I2114" s="9" t="n">
        <v>5</v>
      </c>
      <c r="J2114" s="20" t="n">
        <v>716.2</v>
      </c>
      <c r="K2114" s="20" t="n">
        <v>49.5</v>
      </c>
      <c r="L2114" s="20" t="n">
        <v>666.7</v>
      </c>
      <c r="M2114" s="21" t="n">
        <v>40608</v>
      </c>
      <c r="N2114" s="21" t="n">
        <v>40794</v>
      </c>
    </row>
    <row r="2115">
      <c r="A2115" s="19" t="n">
        <v>13741</v>
      </c>
      <c r="B2115" t="inlineStr">
        <is>
          <t>United Kingdom</t>
        </is>
      </c>
      <c r="C2115" t="inlineStr">
        <is>
          <t>Need attention</t>
        </is>
      </c>
      <c r="D2115" t="inlineStr">
        <is>
          <t>333</t>
        </is>
      </c>
      <c r="E2115" t="n">
        <v>3</v>
      </c>
      <c r="F2115" t="n">
        <v>3</v>
      </c>
      <c r="G2115" t="n">
        <v>3</v>
      </c>
      <c r="H2115" s="9" t="n">
        <v>72</v>
      </c>
      <c r="I2115" s="9" t="n">
        <v>3</v>
      </c>
      <c r="J2115" s="20" t="n">
        <v>668.4299999999999</v>
      </c>
      <c r="K2115" s="20" t="n">
        <v>2.1</v>
      </c>
      <c r="L2115" s="20" t="n">
        <v>666.33</v>
      </c>
      <c r="M2115" s="21" t="n">
        <v>40669</v>
      </c>
      <c r="N2115" s="21" t="n">
        <v>40815</v>
      </c>
    </row>
    <row r="2116">
      <c r="A2116" s="19" t="n">
        <v>17105</v>
      </c>
      <c r="B2116" t="inlineStr">
        <is>
          <t>United Kingdom</t>
        </is>
      </c>
      <c r="C2116" t="inlineStr">
        <is>
          <t>At risk</t>
        </is>
      </c>
      <c r="D2116" t="inlineStr">
        <is>
          <t>223</t>
        </is>
      </c>
      <c r="E2116" t="n">
        <v>2</v>
      </c>
      <c r="F2116" t="n">
        <v>2</v>
      </c>
      <c r="G2116" t="n">
        <v>3</v>
      </c>
      <c r="H2116" s="9" t="n">
        <v>160</v>
      </c>
      <c r="I2116" s="9" t="n">
        <v>2</v>
      </c>
      <c r="J2116" s="20" t="n">
        <v>665.78</v>
      </c>
      <c r="K2116" s="20" t="n">
        <v>0</v>
      </c>
      <c r="L2116" s="20" t="n">
        <v>665.78</v>
      </c>
      <c r="M2116" s="21" t="n">
        <v>40580</v>
      </c>
      <c r="N2116" s="21" t="n">
        <v>40727</v>
      </c>
    </row>
    <row r="2117">
      <c r="A2117" s="19" t="n">
        <v>13963</v>
      </c>
      <c r="B2117" t="inlineStr">
        <is>
          <t>United Kingdom</t>
        </is>
      </c>
      <c r="C2117" t="inlineStr">
        <is>
          <t>At risk</t>
        </is>
      </c>
      <c r="D2117" t="inlineStr">
        <is>
          <t>143</t>
        </is>
      </c>
      <c r="E2117" t="n">
        <v>1</v>
      </c>
      <c r="F2117" t="n">
        <v>4</v>
      </c>
      <c r="G2117" t="n">
        <v>3</v>
      </c>
      <c r="H2117" s="9" t="n">
        <v>309</v>
      </c>
      <c r="I2117" s="9" t="n">
        <v>4</v>
      </c>
      <c r="J2117" s="20" t="n">
        <v>664.54</v>
      </c>
      <c r="K2117" s="20" t="n">
        <v>0</v>
      </c>
      <c r="L2117" s="20" t="n">
        <v>664.54</v>
      </c>
      <c r="M2117" s="21" t="n">
        <v>40519</v>
      </c>
      <c r="N2117" s="21" t="n">
        <v>40578</v>
      </c>
    </row>
    <row r="2118">
      <c r="A2118" s="19" t="n">
        <v>17883</v>
      </c>
      <c r="B2118" t="inlineStr">
        <is>
          <t>United Kingdom</t>
        </is>
      </c>
      <c r="C2118" t="inlineStr">
        <is>
          <t>Loyal</t>
        </is>
      </c>
      <c r="D2118" t="inlineStr">
        <is>
          <t>543</t>
        </is>
      </c>
      <c r="E2118" t="n">
        <v>5</v>
      </c>
      <c r="F2118" t="n">
        <v>4</v>
      </c>
      <c r="G2118" t="n">
        <v>3</v>
      </c>
      <c r="H2118" s="9" t="n">
        <v>4</v>
      </c>
      <c r="I2118" s="9" t="n">
        <v>4</v>
      </c>
      <c r="J2118" s="20" t="n">
        <v>664.34</v>
      </c>
      <c r="K2118" s="20" t="n">
        <v>0</v>
      </c>
      <c r="L2118" s="20" t="n">
        <v>664.34</v>
      </c>
      <c r="M2118" s="21" t="n">
        <v>40640</v>
      </c>
      <c r="N2118" s="21" t="n">
        <v>40883</v>
      </c>
    </row>
    <row r="2119">
      <c r="A2119" s="19" t="n">
        <v>16208</v>
      </c>
      <c r="B2119" t="inlineStr">
        <is>
          <t>United Kingdom</t>
        </is>
      </c>
      <c r="C2119" t="inlineStr">
        <is>
          <t>Need attention</t>
        </is>
      </c>
      <c r="D2119" t="inlineStr">
        <is>
          <t>323</t>
        </is>
      </c>
      <c r="E2119" t="n">
        <v>3</v>
      </c>
      <c r="F2119" t="n">
        <v>2</v>
      </c>
      <c r="G2119" t="n">
        <v>3</v>
      </c>
      <c r="H2119" s="9" t="n">
        <v>45</v>
      </c>
      <c r="I2119" s="9" t="n">
        <v>2</v>
      </c>
      <c r="J2119" s="20" t="n">
        <v>664.26</v>
      </c>
      <c r="K2119" s="20" t="n">
        <v>0</v>
      </c>
      <c r="L2119" s="20" t="n">
        <v>664.26</v>
      </c>
      <c r="M2119" s="21" t="n">
        <v>40597</v>
      </c>
      <c r="N2119" s="21" t="n">
        <v>40842</v>
      </c>
    </row>
    <row r="2120">
      <c r="A2120" s="19" t="n">
        <v>13596</v>
      </c>
      <c r="B2120" t="inlineStr">
        <is>
          <t>United Kingdom</t>
        </is>
      </c>
      <c r="C2120" t="inlineStr">
        <is>
          <t>Potential loyalists</t>
        </is>
      </c>
      <c r="D2120" t="inlineStr">
        <is>
          <t>523</t>
        </is>
      </c>
      <c r="E2120" t="n">
        <v>5</v>
      </c>
      <c r="F2120" t="n">
        <v>2</v>
      </c>
      <c r="G2120" t="n">
        <v>3</v>
      </c>
      <c r="H2120" s="9" t="n">
        <v>6</v>
      </c>
      <c r="I2120" s="9" t="n">
        <v>2</v>
      </c>
      <c r="J2120" s="20" t="n">
        <v>664.11</v>
      </c>
      <c r="K2120" s="20" t="n">
        <v>0</v>
      </c>
      <c r="L2120" s="20" t="n">
        <v>664.11</v>
      </c>
      <c r="M2120" s="21" t="n">
        <v>40874</v>
      </c>
      <c r="N2120" s="21" t="n">
        <v>40881</v>
      </c>
    </row>
    <row r="2121">
      <c r="A2121" s="19" t="n">
        <v>15700</v>
      </c>
      <c r="B2121" t="inlineStr">
        <is>
          <t>United Kingdom</t>
        </is>
      </c>
      <c r="C2121" t="inlineStr">
        <is>
          <t>At risk</t>
        </is>
      </c>
      <c r="D2121" t="inlineStr">
        <is>
          <t>223</t>
        </is>
      </c>
      <c r="E2121" t="n">
        <v>2</v>
      </c>
      <c r="F2121" t="n">
        <v>2</v>
      </c>
      <c r="G2121" t="n">
        <v>3</v>
      </c>
      <c r="H2121" s="9" t="n">
        <v>173</v>
      </c>
      <c r="I2121" s="9" t="n">
        <v>2</v>
      </c>
      <c r="J2121" s="20" t="n">
        <v>696.6799999999999</v>
      </c>
      <c r="K2121" s="20" t="n">
        <v>32.65</v>
      </c>
      <c r="L2121" s="20" t="n">
        <v>664.03</v>
      </c>
      <c r="M2121" s="21" t="n">
        <v>40713</v>
      </c>
      <c r="N2121" s="21" t="n">
        <v>40714</v>
      </c>
    </row>
    <row r="2122">
      <c r="A2122" s="19" t="n">
        <v>14720</v>
      </c>
      <c r="B2122" t="inlineStr">
        <is>
          <t>United Kingdom</t>
        </is>
      </c>
      <c r="C2122" t="inlineStr">
        <is>
          <t>Potential loyalists</t>
        </is>
      </c>
      <c r="D2122" t="inlineStr">
        <is>
          <t>533</t>
        </is>
      </c>
      <c r="E2122" t="n">
        <v>5</v>
      </c>
      <c r="F2122" t="n">
        <v>3</v>
      </c>
      <c r="G2122" t="n">
        <v>3</v>
      </c>
      <c r="H2122" s="9" t="n">
        <v>6</v>
      </c>
      <c r="I2122" s="9" t="n">
        <v>3</v>
      </c>
      <c r="J2122" s="20" t="n">
        <v>663.8099999999999</v>
      </c>
      <c r="K2122" s="20" t="n">
        <v>0</v>
      </c>
      <c r="L2122" s="20" t="n">
        <v>663.8099999999999</v>
      </c>
      <c r="M2122" s="21" t="n">
        <v>40760</v>
      </c>
      <c r="N2122" s="21" t="n">
        <v>40881</v>
      </c>
    </row>
    <row r="2123">
      <c r="A2123" s="19" t="n">
        <v>13240</v>
      </c>
      <c r="B2123" t="inlineStr">
        <is>
          <t>United Kingdom</t>
        </is>
      </c>
      <c r="C2123" t="inlineStr">
        <is>
          <t>At risk</t>
        </is>
      </c>
      <c r="D2123" t="inlineStr">
        <is>
          <t>243</t>
        </is>
      </c>
      <c r="E2123" t="n">
        <v>2</v>
      </c>
      <c r="F2123" t="n">
        <v>4</v>
      </c>
      <c r="G2123" t="n">
        <v>3</v>
      </c>
      <c r="H2123" s="9" t="n">
        <v>97</v>
      </c>
      <c r="I2123" s="9" t="n">
        <v>4</v>
      </c>
      <c r="J2123" s="20" t="n">
        <v>663.65</v>
      </c>
      <c r="K2123" s="20" t="n">
        <v>0</v>
      </c>
      <c r="L2123" s="20" t="n">
        <v>663.65</v>
      </c>
      <c r="M2123" s="21" t="n">
        <v>40521</v>
      </c>
      <c r="N2123" s="21" t="n">
        <v>40790</v>
      </c>
    </row>
    <row r="2124">
      <c r="A2124" s="19" t="n">
        <v>17423</v>
      </c>
      <c r="B2124" t="inlineStr">
        <is>
          <t>United Kingdom</t>
        </is>
      </c>
      <c r="C2124" t="inlineStr">
        <is>
          <t>Need attention</t>
        </is>
      </c>
      <c r="D2124" t="inlineStr">
        <is>
          <t>323</t>
        </is>
      </c>
      <c r="E2124" t="n">
        <v>3</v>
      </c>
      <c r="F2124" t="n">
        <v>2</v>
      </c>
      <c r="G2124" t="n">
        <v>3</v>
      </c>
      <c r="H2124" s="9" t="n">
        <v>47</v>
      </c>
      <c r="I2124" s="9" t="n">
        <v>2</v>
      </c>
      <c r="J2124" s="20" t="n">
        <v>698.41</v>
      </c>
      <c r="K2124" s="20" t="n">
        <v>34.78</v>
      </c>
      <c r="L2124" s="20" t="n">
        <v>663.63</v>
      </c>
      <c r="M2124" s="21" t="n">
        <v>40669</v>
      </c>
      <c r="N2124" s="21" t="n">
        <v>40840</v>
      </c>
    </row>
    <row r="2125">
      <c r="A2125" s="19" t="n">
        <v>14198</v>
      </c>
      <c r="B2125" t="inlineStr">
        <is>
          <t>United Kingdom</t>
        </is>
      </c>
      <c r="C2125" t="inlineStr">
        <is>
          <t>Loyal</t>
        </is>
      </c>
      <c r="D2125" t="inlineStr">
        <is>
          <t>443</t>
        </is>
      </c>
      <c r="E2125" t="n">
        <v>4</v>
      </c>
      <c r="F2125" t="n">
        <v>4</v>
      </c>
      <c r="G2125" t="n">
        <v>3</v>
      </c>
      <c r="H2125" s="9" t="n">
        <v>19</v>
      </c>
      <c r="I2125" s="9" t="n">
        <v>4</v>
      </c>
      <c r="J2125" s="20" t="n">
        <v>701.4</v>
      </c>
      <c r="K2125" s="20" t="n">
        <v>37.9</v>
      </c>
      <c r="L2125" s="20" t="n">
        <v>663.5</v>
      </c>
      <c r="M2125" s="21" t="n">
        <v>40647</v>
      </c>
      <c r="N2125" s="21" t="n">
        <v>40868</v>
      </c>
    </row>
    <row r="2126">
      <c r="A2126" s="19" t="n">
        <v>17462</v>
      </c>
      <c r="B2126" t="inlineStr">
        <is>
          <t>United Kingdom</t>
        </is>
      </c>
      <c r="C2126" t="inlineStr">
        <is>
          <t>Need attention</t>
        </is>
      </c>
      <c r="D2126" t="inlineStr">
        <is>
          <t>323</t>
        </is>
      </c>
      <c r="E2126" t="n">
        <v>3</v>
      </c>
      <c r="F2126" t="n">
        <v>2</v>
      </c>
      <c r="G2126" t="n">
        <v>3</v>
      </c>
      <c r="H2126" s="9" t="n">
        <v>61</v>
      </c>
      <c r="I2126" s="9" t="n">
        <v>2</v>
      </c>
      <c r="J2126" s="20" t="n">
        <v>675.6900000000001</v>
      </c>
      <c r="K2126" s="20" t="n">
        <v>12.75</v>
      </c>
      <c r="L2126" s="20" t="n">
        <v>662.9400000000001</v>
      </c>
      <c r="M2126" s="21" t="n">
        <v>40602</v>
      </c>
      <c r="N2126" s="21" t="n">
        <v>40826</v>
      </c>
    </row>
    <row r="2127">
      <c r="A2127" s="19" t="n">
        <v>14603</v>
      </c>
      <c r="B2127" t="inlineStr">
        <is>
          <t>United Kingdom</t>
        </is>
      </c>
      <c r="C2127" t="inlineStr">
        <is>
          <t>Lost</t>
        </is>
      </c>
      <c r="D2127" t="inlineStr">
        <is>
          <t>113</t>
        </is>
      </c>
      <c r="E2127" t="n">
        <v>1</v>
      </c>
      <c r="F2127" t="n">
        <v>1</v>
      </c>
      <c r="G2127" t="n">
        <v>3</v>
      </c>
      <c r="H2127" s="9" t="n">
        <v>275</v>
      </c>
      <c r="I2127" s="9" t="n">
        <v>1</v>
      </c>
      <c r="J2127" s="20" t="n">
        <v>660</v>
      </c>
      <c r="K2127" s="20" t="n">
        <v>0</v>
      </c>
      <c r="L2127" s="20" t="n">
        <v>660</v>
      </c>
      <c r="M2127" s="21" t="n">
        <v>40612</v>
      </c>
      <c r="N2127" s="21" t="n">
        <v>40612</v>
      </c>
    </row>
    <row r="2128">
      <c r="A2128" s="19" t="n">
        <v>13028</v>
      </c>
      <c r="B2128" t="inlineStr">
        <is>
          <t>United Kingdom</t>
        </is>
      </c>
      <c r="C2128" t="inlineStr">
        <is>
          <t>Potential loyalists</t>
        </is>
      </c>
      <c r="D2128" t="inlineStr">
        <is>
          <t>423</t>
        </is>
      </c>
      <c r="E2128" t="n">
        <v>4</v>
      </c>
      <c r="F2128" t="n">
        <v>2</v>
      </c>
      <c r="G2128" t="n">
        <v>3</v>
      </c>
      <c r="H2128" s="9" t="n">
        <v>23</v>
      </c>
      <c r="I2128" s="9" t="n">
        <v>2</v>
      </c>
      <c r="J2128" s="20" t="n">
        <v>661.3200000000001</v>
      </c>
      <c r="K2128" s="20" t="n">
        <v>1.64</v>
      </c>
      <c r="L2128" s="20" t="n">
        <v>659.6799999999999</v>
      </c>
      <c r="M2128" s="21" t="n">
        <v>40841</v>
      </c>
      <c r="N2128" s="21" t="n">
        <v>40864</v>
      </c>
    </row>
    <row r="2129">
      <c r="A2129" s="19" t="n">
        <v>15492</v>
      </c>
      <c r="B2129" t="inlineStr">
        <is>
          <t>United Kingdom</t>
        </is>
      </c>
      <c r="C2129" t="inlineStr">
        <is>
          <t>Potential loyalists</t>
        </is>
      </c>
      <c r="D2129" t="inlineStr">
        <is>
          <t>423</t>
        </is>
      </c>
      <c r="E2129" t="n">
        <v>4</v>
      </c>
      <c r="F2129" t="n">
        <v>2</v>
      </c>
      <c r="G2129" t="n">
        <v>3</v>
      </c>
      <c r="H2129" s="9" t="n">
        <v>29</v>
      </c>
      <c r="I2129" s="9" t="n">
        <v>2</v>
      </c>
      <c r="J2129" s="20" t="n">
        <v>659.46</v>
      </c>
      <c r="K2129" s="20" t="n">
        <v>0</v>
      </c>
      <c r="L2129" s="20" t="n">
        <v>659.46</v>
      </c>
      <c r="M2129" s="21" t="n">
        <v>40812</v>
      </c>
      <c r="N2129" s="21" t="n">
        <v>40858</v>
      </c>
    </row>
    <row r="2130">
      <c r="A2130" s="19" t="n">
        <v>13759</v>
      </c>
      <c r="B2130" t="inlineStr">
        <is>
          <t>United Kingdom</t>
        </is>
      </c>
      <c r="C2130" t="inlineStr">
        <is>
          <t>Need attention</t>
        </is>
      </c>
      <c r="D2130" t="inlineStr">
        <is>
          <t>323</t>
        </is>
      </c>
      <c r="E2130" t="n">
        <v>3</v>
      </c>
      <c r="F2130" t="n">
        <v>2</v>
      </c>
      <c r="G2130" t="n">
        <v>3</v>
      </c>
      <c r="H2130" s="9" t="n">
        <v>34</v>
      </c>
      <c r="I2130" s="9" t="n">
        <v>2</v>
      </c>
      <c r="J2130" s="20" t="n">
        <v>659.41</v>
      </c>
      <c r="K2130" s="20" t="n">
        <v>0</v>
      </c>
      <c r="L2130" s="20" t="n">
        <v>659.41</v>
      </c>
      <c r="M2130" s="21" t="n">
        <v>40815</v>
      </c>
      <c r="N2130" s="21" t="n">
        <v>40853</v>
      </c>
    </row>
    <row r="2131">
      <c r="A2131" s="19" t="n">
        <v>16357</v>
      </c>
      <c r="B2131" t="inlineStr">
        <is>
          <t>United Kingdom</t>
        </is>
      </c>
      <c r="C2131" t="inlineStr">
        <is>
          <t>Need attention</t>
        </is>
      </c>
      <c r="D2131" t="inlineStr">
        <is>
          <t>333</t>
        </is>
      </c>
      <c r="E2131" t="n">
        <v>3</v>
      </c>
      <c r="F2131" t="n">
        <v>3</v>
      </c>
      <c r="G2131" t="n">
        <v>3</v>
      </c>
      <c r="H2131" s="9" t="n">
        <v>34</v>
      </c>
      <c r="I2131" s="9" t="n">
        <v>3</v>
      </c>
      <c r="J2131" s="20" t="n">
        <v>658.88</v>
      </c>
      <c r="K2131" s="20" t="n">
        <v>0</v>
      </c>
      <c r="L2131" s="20" t="n">
        <v>658.88</v>
      </c>
      <c r="M2131" s="21" t="n">
        <v>40673</v>
      </c>
      <c r="N2131" s="21" t="n">
        <v>40853</v>
      </c>
    </row>
    <row r="2132">
      <c r="A2132" s="19" t="n">
        <v>14150</v>
      </c>
      <c r="B2132" t="inlineStr">
        <is>
          <t>United Kingdom</t>
        </is>
      </c>
      <c r="C2132" t="inlineStr">
        <is>
          <t>Need attention</t>
        </is>
      </c>
      <c r="D2132" t="inlineStr">
        <is>
          <t>323</t>
        </is>
      </c>
      <c r="E2132" t="n">
        <v>3</v>
      </c>
      <c r="F2132" t="n">
        <v>2</v>
      </c>
      <c r="G2132" t="n">
        <v>3</v>
      </c>
      <c r="H2132" s="9" t="n">
        <v>36</v>
      </c>
      <c r="I2132" s="9" t="n">
        <v>2</v>
      </c>
      <c r="J2132" s="20" t="n">
        <v>658.64</v>
      </c>
      <c r="K2132" s="20" t="n">
        <v>0</v>
      </c>
      <c r="L2132" s="20" t="n">
        <v>658.64</v>
      </c>
      <c r="M2132" s="21" t="n">
        <v>40527</v>
      </c>
      <c r="N2132" s="21" t="n">
        <v>40851</v>
      </c>
    </row>
    <row r="2133">
      <c r="A2133" s="19" t="n">
        <v>17874</v>
      </c>
      <c r="B2133" t="inlineStr">
        <is>
          <t>United Kingdom</t>
        </is>
      </c>
      <c r="C2133" t="inlineStr">
        <is>
          <t>At risk</t>
        </is>
      </c>
      <c r="D2133" t="inlineStr">
        <is>
          <t>143</t>
        </is>
      </c>
      <c r="E2133" t="n">
        <v>1</v>
      </c>
      <c r="F2133" t="n">
        <v>4</v>
      </c>
      <c r="G2133" t="n">
        <v>3</v>
      </c>
      <c r="H2133" s="9" t="n">
        <v>186</v>
      </c>
      <c r="I2133" s="9" t="n">
        <v>6</v>
      </c>
      <c r="J2133" s="20" t="n">
        <v>683.46</v>
      </c>
      <c r="K2133" s="20" t="n">
        <v>25.2</v>
      </c>
      <c r="L2133" s="20" t="n">
        <v>658.26</v>
      </c>
      <c r="M2133" s="21" t="n">
        <v>40631</v>
      </c>
      <c r="N2133" s="21" t="n">
        <v>40701</v>
      </c>
    </row>
    <row r="2134">
      <c r="A2134" s="19" t="n">
        <v>16696</v>
      </c>
      <c r="B2134" t="inlineStr">
        <is>
          <t>United Kingdom</t>
        </is>
      </c>
      <c r="C2134" t="inlineStr">
        <is>
          <t>At risk</t>
        </is>
      </c>
      <c r="D2134" t="inlineStr">
        <is>
          <t>243</t>
        </is>
      </c>
      <c r="E2134" t="n">
        <v>2</v>
      </c>
      <c r="F2134" t="n">
        <v>4</v>
      </c>
      <c r="G2134" t="n">
        <v>3</v>
      </c>
      <c r="H2134" s="9" t="n">
        <v>136</v>
      </c>
      <c r="I2134" s="9" t="n">
        <v>4</v>
      </c>
      <c r="J2134" s="20" t="n">
        <v>657.9</v>
      </c>
      <c r="K2134" s="20" t="n">
        <v>0</v>
      </c>
      <c r="L2134" s="20" t="n">
        <v>657.9</v>
      </c>
      <c r="M2134" s="21" t="n">
        <v>40638</v>
      </c>
      <c r="N2134" s="21" t="n">
        <v>40751</v>
      </c>
    </row>
    <row r="2135">
      <c r="A2135" s="19" t="n">
        <v>14818</v>
      </c>
      <c r="B2135" t="inlineStr">
        <is>
          <t>United Kingdom</t>
        </is>
      </c>
      <c r="C2135" t="inlineStr">
        <is>
          <t>At risk</t>
        </is>
      </c>
      <c r="D2135" t="inlineStr">
        <is>
          <t>233</t>
        </is>
      </c>
      <c r="E2135" t="n">
        <v>2</v>
      </c>
      <c r="F2135" t="n">
        <v>3</v>
      </c>
      <c r="G2135" t="n">
        <v>3</v>
      </c>
      <c r="H2135" s="9" t="n">
        <v>74</v>
      </c>
      <c r="I2135" s="9" t="n">
        <v>3</v>
      </c>
      <c r="J2135" s="20" t="n">
        <v>657.8</v>
      </c>
      <c r="K2135" s="20" t="n">
        <v>0</v>
      </c>
      <c r="L2135" s="20" t="n">
        <v>657.8</v>
      </c>
      <c r="M2135" s="21" t="n">
        <v>40633</v>
      </c>
      <c r="N2135" s="21" t="n">
        <v>40813</v>
      </c>
    </row>
    <row r="2136">
      <c r="A2136" s="19" t="n">
        <v>17459</v>
      </c>
      <c r="B2136" t="inlineStr">
        <is>
          <t>United Kingdom</t>
        </is>
      </c>
      <c r="C2136" t="inlineStr">
        <is>
          <t>Need attention</t>
        </is>
      </c>
      <c r="D2136" t="inlineStr">
        <is>
          <t>323</t>
        </is>
      </c>
      <c r="E2136" t="n">
        <v>3</v>
      </c>
      <c r="F2136" t="n">
        <v>2</v>
      </c>
      <c r="G2136" t="n">
        <v>3</v>
      </c>
      <c r="H2136" s="9" t="n">
        <v>44</v>
      </c>
      <c r="I2136" s="9" t="n">
        <v>2</v>
      </c>
      <c r="J2136" s="20" t="n">
        <v>657.3</v>
      </c>
      <c r="K2136" s="20" t="n">
        <v>0</v>
      </c>
      <c r="L2136" s="20" t="n">
        <v>657.3</v>
      </c>
      <c r="M2136" s="21" t="n">
        <v>40826</v>
      </c>
      <c r="N2136" s="21" t="n">
        <v>40843</v>
      </c>
    </row>
    <row r="2137">
      <c r="A2137" s="19" t="n">
        <v>15677</v>
      </c>
      <c r="B2137" t="inlineStr">
        <is>
          <t>United Kingdom</t>
        </is>
      </c>
      <c r="C2137" t="inlineStr">
        <is>
          <t>Need attention</t>
        </is>
      </c>
      <c r="D2137" t="inlineStr">
        <is>
          <t>313</t>
        </is>
      </c>
      <c r="E2137" t="n">
        <v>3</v>
      </c>
      <c r="F2137" t="n">
        <v>1</v>
      </c>
      <c r="G2137" t="n">
        <v>3</v>
      </c>
      <c r="H2137" s="9" t="n">
        <v>50</v>
      </c>
      <c r="I2137" s="9" t="n">
        <v>1</v>
      </c>
      <c r="J2137" s="20" t="n">
        <v>657.23</v>
      </c>
      <c r="K2137" s="20" t="n">
        <v>0</v>
      </c>
      <c r="L2137" s="20" t="n">
        <v>657.23</v>
      </c>
      <c r="M2137" s="21" t="n">
        <v>40837</v>
      </c>
      <c r="N2137" s="21" t="n">
        <v>40837</v>
      </c>
    </row>
    <row r="2138">
      <c r="A2138" s="19" t="n">
        <v>17321</v>
      </c>
      <c r="B2138" t="inlineStr">
        <is>
          <t>United Kingdom</t>
        </is>
      </c>
      <c r="C2138" t="inlineStr">
        <is>
          <t>Potential loyalists</t>
        </is>
      </c>
      <c r="D2138" t="inlineStr">
        <is>
          <t>523</t>
        </is>
      </c>
      <c r="E2138" t="n">
        <v>5</v>
      </c>
      <c r="F2138" t="n">
        <v>2</v>
      </c>
      <c r="G2138" t="n">
        <v>3</v>
      </c>
      <c r="H2138" s="9" t="n">
        <v>9</v>
      </c>
      <c r="I2138" s="9" t="n">
        <v>2</v>
      </c>
      <c r="J2138" s="20" t="n">
        <v>657.16</v>
      </c>
      <c r="K2138" s="20" t="n">
        <v>0</v>
      </c>
      <c r="L2138" s="20" t="n">
        <v>657.16</v>
      </c>
      <c r="M2138" s="21" t="n">
        <v>40819</v>
      </c>
      <c r="N2138" s="21" t="n">
        <v>40878</v>
      </c>
    </row>
    <row r="2139">
      <c r="A2139" s="19" t="n">
        <v>13049</v>
      </c>
      <c r="B2139" t="inlineStr">
        <is>
          <t>United Kingdom</t>
        </is>
      </c>
      <c r="C2139" t="inlineStr">
        <is>
          <t>Need attention</t>
        </is>
      </c>
      <c r="D2139" t="inlineStr">
        <is>
          <t>323</t>
        </is>
      </c>
      <c r="E2139" t="n">
        <v>3</v>
      </c>
      <c r="F2139" t="n">
        <v>2</v>
      </c>
      <c r="G2139" t="n">
        <v>3</v>
      </c>
      <c r="H2139" s="9" t="n">
        <v>65</v>
      </c>
      <c r="I2139" s="9" t="n">
        <v>2</v>
      </c>
      <c r="J2139" s="20" t="n">
        <v>656.6799999999999</v>
      </c>
      <c r="K2139" s="20" t="n">
        <v>0</v>
      </c>
      <c r="L2139" s="20" t="n">
        <v>656.6799999999999</v>
      </c>
      <c r="M2139" s="21" t="n">
        <v>40568</v>
      </c>
      <c r="N2139" s="21" t="n">
        <v>40822</v>
      </c>
    </row>
    <row r="2140">
      <c r="A2140" s="19" t="n">
        <v>16708</v>
      </c>
      <c r="B2140" t="inlineStr">
        <is>
          <t>United Kingdom</t>
        </is>
      </c>
      <c r="C2140" t="inlineStr">
        <is>
          <t>Need attention</t>
        </is>
      </c>
      <c r="D2140" t="inlineStr">
        <is>
          <t>313</t>
        </is>
      </c>
      <c r="E2140" t="n">
        <v>3</v>
      </c>
      <c r="F2140" t="n">
        <v>1</v>
      </c>
      <c r="G2140" t="n">
        <v>3</v>
      </c>
      <c r="H2140" s="9" t="n">
        <v>46</v>
      </c>
      <c r="I2140" s="9" t="n">
        <v>1</v>
      </c>
      <c r="J2140" s="20" t="n">
        <v>656.63</v>
      </c>
      <c r="K2140" s="20" t="n">
        <v>0</v>
      </c>
      <c r="L2140" s="20" t="n">
        <v>656.63</v>
      </c>
      <c r="M2140" s="21" t="n">
        <v>40841</v>
      </c>
      <c r="N2140" s="21" t="n">
        <v>40841</v>
      </c>
    </row>
    <row r="2141">
      <c r="A2141" s="19" t="n">
        <v>17299</v>
      </c>
      <c r="B2141" t="inlineStr">
        <is>
          <t>United Kingdom</t>
        </is>
      </c>
      <c r="C2141" t="inlineStr">
        <is>
          <t>Loyal</t>
        </is>
      </c>
      <c r="D2141" t="inlineStr">
        <is>
          <t>543</t>
        </is>
      </c>
      <c r="E2141" t="n">
        <v>5</v>
      </c>
      <c r="F2141" t="n">
        <v>4</v>
      </c>
      <c r="G2141" t="n">
        <v>3</v>
      </c>
      <c r="H2141" s="9" t="n">
        <v>12</v>
      </c>
      <c r="I2141" s="9" t="n">
        <v>4</v>
      </c>
      <c r="J2141" s="20" t="n">
        <v>656.61</v>
      </c>
      <c r="K2141" s="20" t="n">
        <v>0</v>
      </c>
      <c r="L2141" s="20" t="n">
        <v>656.61</v>
      </c>
      <c r="M2141" s="21" t="n">
        <v>40713</v>
      </c>
      <c r="N2141" s="21" t="n">
        <v>40875</v>
      </c>
    </row>
    <row r="2142">
      <c r="A2142" s="19" t="n">
        <v>15197</v>
      </c>
      <c r="B2142" t="inlineStr">
        <is>
          <t>United Kingdom</t>
        </is>
      </c>
      <c r="C2142" t="inlineStr">
        <is>
          <t>Potential loyalists</t>
        </is>
      </c>
      <c r="D2142" t="inlineStr">
        <is>
          <t>533</t>
        </is>
      </c>
      <c r="E2142" t="n">
        <v>5</v>
      </c>
      <c r="F2142" t="n">
        <v>3</v>
      </c>
      <c r="G2142" t="n">
        <v>3</v>
      </c>
      <c r="H2142" s="9" t="n">
        <v>11</v>
      </c>
      <c r="I2142" s="9" t="n">
        <v>3</v>
      </c>
      <c r="J2142" s="20" t="n">
        <v>1079.61</v>
      </c>
      <c r="K2142" s="20" t="n">
        <v>423.17</v>
      </c>
      <c r="L2142" s="20" t="n">
        <v>656.4400000000001</v>
      </c>
      <c r="M2142" s="21" t="n">
        <v>40528</v>
      </c>
      <c r="N2142" s="21" t="n">
        <v>40876</v>
      </c>
    </row>
    <row r="2143">
      <c r="A2143" s="19" t="n">
        <v>16127</v>
      </c>
      <c r="B2143" t="inlineStr">
        <is>
          <t>United Kingdom</t>
        </is>
      </c>
      <c r="C2143" t="inlineStr">
        <is>
          <t>Need attention</t>
        </is>
      </c>
      <c r="D2143" t="inlineStr">
        <is>
          <t>313</t>
        </is>
      </c>
      <c r="E2143" t="n">
        <v>3</v>
      </c>
      <c r="F2143" t="n">
        <v>1</v>
      </c>
      <c r="G2143" t="n">
        <v>3</v>
      </c>
      <c r="H2143" s="9" t="n">
        <v>40</v>
      </c>
      <c r="I2143" s="9" t="n">
        <v>1</v>
      </c>
      <c r="J2143" s="20" t="n">
        <v>656.25</v>
      </c>
      <c r="K2143" s="20" t="n">
        <v>0</v>
      </c>
      <c r="L2143" s="20" t="n">
        <v>656.25</v>
      </c>
      <c r="M2143" s="21" t="n">
        <v>40847</v>
      </c>
      <c r="N2143" s="21" t="n">
        <v>40847</v>
      </c>
    </row>
    <row r="2144">
      <c r="A2144" s="19" t="n">
        <v>14894</v>
      </c>
      <c r="B2144" t="inlineStr">
        <is>
          <t>United Kingdom</t>
        </is>
      </c>
      <c r="C2144" t="inlineStr">
        <is>
          <t>Hibernating</t>
        </is>
      </c>
      <c r="D2144" t="inlineStr">
        <is>
          <t>213</t>
        </is>
      </c>
      <c r="E2144" t="n">
        <v>2</v>
      </c>
      <c r="F2144" t="n">
        <v>1</v>
      </c>
      <c r="G2144" t="n">
        <v>3</v>
      </c>
      <c r="H2144" s="9" t="n">
        <v>86</v>
      </c>
      <c r="I2144" s="9" t="n">
        <v>1</v>
      </c>
      <c r="J2144" s="20" t="n">
        <v>655.75</v>
      </c>
      <c r="K2144" s="20" t="n">
        <v>0</v>
      </c>
      <c r="L2144" s="20" t="n">
        <v>655.75</v>
      </c>
      <c r="M2144" s="21" t="n">
        <v>40801</v>
      </c>
      <c r="N2144" s="21" t="n">
        <v>40801</v>
      </c>
    </row>
    <row r="2145">
      <c r="A2145" s="19" t="n">
        <v>14725</v>
      </c>
      <c r="B2145" t="inlineStr">
        <is>
          <t>United Kingdom</t>
        </is>
      </c>
      <c r="C2145" t="inlineStr">
        <is>
          <t>Potential loyalists</t>
        </is>
      </c>
      <c r="D2145" t="inlineStr">
        <is>
          <t>413</t>
        </is>
      </c>
      <c r="E2145" t="n">
        <v>4</v>
      </c>
      <c r="F2145" t="n">
        <v>1</v>
      </c>
      <c r="G2145" t="n">
        <v>3</v>
      </c>
      <c r="H2145" s="9" t="n">
        <v>25</v>
      </c>
      <c r="I2145" s="9" t="n">
        <v>1</v>
      </c>
      <c r="J2145" s="20" t="n">
        <v>655.58</v>
      </c>
      <c r="K2145" s="20" t="n">
        <v>0</v>
      </c>
      <c r="L2145" s="20" t="n">
        <v>655.58</v>
      </c>
      <c r="M2145" s="21" t="n">
        <v>40862</v>
      </c>
      <c r="N2145" s="21" t="n">
        <v>40862</v>
      </c>
    </row>
    <row r="2146">
      <c r="A2146" s="19" t="n">
        <v>16774</v>
      </c>
      <c r="B2146" t="inlineStr">
        <is>
          <t>United Kingdom</t>
        </is>
      </c>
      <c r="C2146" t="inlineStr">
        <is>
          <t>Loyal</t>
        </is>
      </c>
      <c r="D2146" t="inlineStr">
        <is>
          <t>343</t>
        </is>
      </c>
      <c r="E2146" t="n">
        <v>3</v>
      </c>
      <c r="F2146" t="n">
        <v>4</v>
      </c>
      <c r="G2146" t="n">
        <v>3</v>
      </c>
      <c r="H2146" s="9" t="n">
        <v>68</v>
      </c>
      <c r="I2146" s="9" t="n">
        <v>4</v>
      </c>
      <c r="J2146" s="20" t="n">
        <v>661.52</v>
      </c>
      <c r="K2146" s="20" t="n">
        <v>6.6</v>
      </c>
      <c r="L2146" s="20" t="n">
        <v>654.92</v>
      </c>
      <c r="M2146" s="21" t="n">
        <v>40708</v>
      </c>
      <c r="N2146" s="21" t="n">
        <v>40819</v>
      </c>
    </row>
    <row r="2147">
      <c r="A2147" s="19" t="n">
        <v>14651</v>
      </c>
      <c r="B2147" t="inlineStr">
        <is>
          <t>United Kingdom</t>
        </is>
      </c>
      <c r="C2147" t="inlineStr">
        <is>
          <t>Need attention</t>
        </is>
      </c>
      <c r="D2147" t="inlineStr">
        <is>
          <t>323</t>
        </is>
      </c>
      <c r="E2147" t="n">
        <v>3</v>
      </c>
      <c r="F2147" t="n">
        <v>2</v>
      </c>
      <c r="G2147" t="n">
        <v>3</v>
      </c>
      <c r="H2147" s="9" t="n">
        <v>68</v>
      </c>
      <c r="I2147" s="9" t="n">
        <v>2</v>
      </c>
      <c r="J2147" s="20" t="n">
        <v>653.75</v>
      </c>
      <c r="K2147" s="20" t="n">
        <v>0</v>
      </c>
      <c r="L2147" s="20" t="n">
        <v>653.75</v>
      </c>
      <c r="M2147" s="21" t="n">
        <v>40675</v>
      </c>
      <c r="N2147" s="21" t="n">
        <v>40819</v>
      </c>
    </row>
    <row r="2148">
      <c r="A2148" s="19" t="n">
        <v>17398</v>
      </c>
      <c r="B2148" t="inlineStr">
        <is>
          <t>United Kingdom</t>
        </is>
      </c>
      <c r="C2148" t="inlineStr">
        <is>
          <t>At risk</t>
        </is>
      </c>
      <c r="D2148" t="inlineStr">
        <is>
          <t>233</t>
        </is>
      </c>
      <c r="E2148" t="n">
        <v>2</v>
      </c>
      <c r="F2148" t="n">
        <v>3</v>
      </c>
      <c r="G2148" t="n">
        <v>3</v>
      </c>
      <c r="H2148" s="9" t="n">
        <v>115</v>
      </c>
      <c r="I2148" s="9" t="n">
        <v>3</v>
      </c>
      <c r="J2148" s="20" t="n">
        <v>653.38</v>
      </c>
      <c r="K2148" s="20" t="n">
        <v>0</v>
      </c>
      <c r="L2148" s="20" t="n">
        <v>653.38</v>
      </c>
      <c r="M2148" s="21" t="n">
        <v>40631</v>
      </c>
      <c r="N2148" s="21" t="n">
        <v>40772</v>
      </c>
    </row>
    <row r="2149">
      <c r="A2149" s="19" t="n">
        <v>18151</v>
      </c>
      <c r="B2149" t="inlineStr">
        <is>
          <t>United Kingdom</t>
        </is>
      </c>
      <c r="C2149" t="inlineStr">
        <is>
          <t>At risk</t>
        </is>
      </c>
      <c r="D2149" t="inlineStr">
        <is>
          <t>223</t>
        </is>
      </c>
      <c r="E2149" t="n">
        <v>2</v>
      </c>
      <c r="F2149" t="n">
        <v>2</v>
      </c>
      <c r="G2149" t="n">
        <v>3</v>
      </c>
      <c r="H2149" s="9" t="n">
        <v>135</v>
      </c>
      <c r="I2149" s="9" t="n">
        <v>2</v>
      </c>
      <c r="J2149" s="20" t="n">
        <v>653.35</v>
      </c>
      <c r="K2149" s="20" t="n">
        <v>0</v>
      </c>
      <c r="L2149" s="20" t="n">
        <v>653.35</v>
      </c>
      <c r="M2149" s="21" t="n">
        <v>40597</v>
      </c>
      <c r="N2149" s="21" t="n">
        <v>40752</v>
      </c>
    </row>
    <row r="2150">
      <c r="A2150" s="19" t="n">
        <v>18121</v>
      </c>
      <c r="B2150" t="inlineStr">
        <is>
          <t>United Kingdom</t>
        </is>
      </c>
      <c r="C2150" t="inlineStr">
        <is>
          <t>At risk</t>
        </is>
      </c>
      <c r="D2150" t="inlineStr">
        <is>
          <t>223</t>
        </is>
      </c>
      <c r="E2150" t="n">
        <v>2</v>
      </c>
      <c r="F2150" t="n">
        <v>2</v>
      </c>
      <c r="G2150" t="n">
        <v>3</v>
      </c>
      <c r="H2150" s="9" t="n">
        <v>150</v>
      </c>
      <c r="I2150" s="9" t="n">
        <v>2</v>
      </c>
      <c r="J2150" s="20" t="n">
        <v>653.3</v>
      </c>
      <c r="K2150" s="20" t="n">
        <v>0</v>
      </c>
      <c r="L2150" s="20" t="n">
        <v>653.3</v>
      </c>
      <c r="M2150" s="21" t="n">
        <v>40732</v>
      </c>
      <c r="N2150" s="21" t="n">
        <v>40737</v>
      </c>
    </row>
    <row r="2151">
      <c r="A2151" s="19" t="n">
        <v>15205</v>
      </c>
      <c r="B2151" t="inlineStr">
        <is>
          <t>United Kingdom</t>
        </is>
      </c>
      <c r="C2151" t="inlineStr">
        <is>
          <t>At risk</t>
        </is>
      </c>
      <c r="D2151" t="inlineStr">
        <is>
          <t>223</t>
        </is>
      </c>
      <c r="E2151" t="n">
        <v>2</v>
      </c>
      <c r="F2151" t="n">
        <v>2</v>
      </c>
      <c r="G2151" t="n">
        <v>3</v>
      </c>
      <c r="H2151" s="9" t="n">
        <v>86</v>
      </c>
      <c r="I2151" s="9" t="n">
        <v>2</v>
      </c>
      <c r="J2151" s="20" t="n">
        <v>653.24</v>
      </c>
      <c r="K2151" s="20" t="n">
        <v>0</v>
      </c>
      <c r="L2151" s="20" t="n">
        <v>653.24</v>
      </c>
      <c r="M2151" s="21" t="n">
        <v>40759</v>
      </c>
      <c r="N2151" s="21" t="n">
        <v>40801</v>
      </c>
    </row>
    <row r="2152">
      <c r="A2152" s="19" t="n">
        <v>15031</v>
      </c>
      <c r="B2152" t="inlineStr">
        <is>
          <t>United Kingdom</t>
        </is>
      </c>
      <c r="C2152" t="inlineStr">
        <is>
          <t>Loyal</t>
        </is>
      </c>
      <c r="D2152" t="inlineStr">
        <is>
          <t>543</t>
        </is>
      </c>
      <c r="E2152" t="n">
        <v>5</v>
      </c>
      <c r="F2152" t="n">
        <v>4</v>
      </c>
      <c r="G2152" t="n">
        <v>3</v>
      </c>
      <c r="H2152" s="9" t="n">
        <v>5</v>
      </c>
      <c r="I2152" s="9" t="n">
        <v>4</v>
      </c>
      <c r="J2152" s="20" t="n">
        <v>653.1900000000001</v>
      </c>
      <c r="K2152" s="20" t="n">
        <v>0</v>
      </c>
      <c r="L2152" s="20" t="n">
        <v>653.1900000000001</v>
      </c>
      <c r="M2152" s="21" t="n">
        <v>40604</v>
      </c>
      <c r="N2152" s="21" t="n">
        <v>40882</v>
      </c>
    </row>
    <row r="2153">
      <c r="A2153" s="19" t="n">
        <v>14548</v>
      </c>
      <c r="B2153" t="inlineStr">
        <is>
          <t>United Kingdom</t>
        </is>
      </c>
      <c r="C2153" t="inlineStr">
        <is>
          <t>At risk</t>
        </is>
      </c>
      <c r="D2153" t="inlineStr">
        <is>
          <t>223</t>
        </is>
      </c>
      <c r="E2153" t="n">
        <v>2</v>
      </c>
      <c r="F2153" t="n">
        <v>2</v>
      </c>
      <c r="G2153" t="n">
        <v>3</v>
      </c>
      <c r="H2153" s="9" t="n">
        <v>151</v>
      </c>
      <c r="I2153" s="9" t="n">
        <v>2</v>
      </c>
      <c r="J2153" s="20" t="n">
        <v>652.8</v>
      </c>
      <c r="K2153" s="20" t="n">
        <v>0</v>
      </c>
      <c r="L2153" s="20" t="n">
        <v>652.8</v>
      </c>
      <c r="M2153" s="21" t="n">
        <v>40569</v>
      </c>
      <c r="N2153" s="21" t="n">
        <v>40736</v>
      </c>
    </row>
    <row r="2154">
      <c r="A2154" s="19" t="n">
        <v>17523</v>
      </c>
      <c r="B2154" t="inlineStr">
        <is>
          <t>United Kingdom</t>
        </is>
      </c>
      <c r="C2154" t="inlineStr">
        <is>
          <t>Loyal</t>
        </is>
      </c>
      <c r="D2154" t="inlineStr">
        <is>
          <t>543</t>
        </is>
      </c>
      <c r="E2154" t="n">
        <v>5</v>
      </c>
      <c r="F2154" t="n">
        <v>4</v>
      </c>
      <c r="G2154" t="n">
        <v>3</v>
      </c>
      <c r="H2154" s="9" t="n">
        <v>12</v>
      </c>
      <c r="I2154" s="9" t="n">
        <v>4</v>
      </c>
      <c r="J2154" s="20" t="n">
        <v>652.74</v>
      </c>
      <c r="K2154" s="20" t="n">
        <v>0</v>
      </c>
      <c r="L2154" s="20" t="n">
        <v>652.74</v>
      </c>
      <c r="M2154" s="21" t="n">
        <v>40867</v>
      </c>
      <c r="N2154" s="21" t="n">
        <v>40875</v>
      </c>
    </row>
    <row r="2155">
      <c r="A2155" s="19" t="n">
        <v>13623</v>
      </c>
      <c r="B2155" t="inlineStr">
        <is>
          <t>United Kingdom</t>
        </is>
      </c>
      <c r="C2155" t="inlineStr">
        <is>
          <t>Loyal</t>
        </is>
      </c>
      <c r="D2155" t="inlineStr">
        <is>
          <t>443</t>
        </is>
      </c>
      <c r="E2155" t="n">
        <v>4</v>
      </c>
      <c r="F2155" t="n">
        <v>4</v>
      </c>
      <c r="G2155" t="n">
        <v>3</v>
      </c>
      <c r="H2155" s="9" t="n">
        <v>31</v>
      </c>
      <c r="I2155" s="9" t="n">
        <v>5</v>
      </c>
      <c r="J2155" s="20" t="n">
        <v>727.74</v>
      </c>
      <c r="K2155" s="20" t="n">
        <v>75.34</v>
      </c>
      <c r="L2155" s="20" t="n">
        <v>652.4</v>
      </c>
      <c r="M2155" s="21" t="n">
        <v>40589</v>
      </c>
      <c r="N2155" s="21" t="n">
        <v>40856</v>
      </c>
    </row>
    <row r="2156">
      <c r="A2156" s="19" t="n">
        <v>13430</v>
      </c>
      <c r="B2156" t="inlineStr">
        <is>
          <t>United Kingdom</t>
        </is>
      </c>
      <c r="C2156" t="inlineStr">
        <is>
          <t>Potential loyalists</t>
        </is>
      </c>
      <c r="D2156" t="inlineStr">
        <is>
          <t>423</t>
        </is>
      </c>
      <c r="E2156" t="n">
        <v>4</v>
      </c>
      <c r="F2156" t="n">
        <v>2</v>
      </c>
      <c r="G2156" t="n">
        <v>3</v>
      </c>
      <c r="H2156" s="9" t="n">
        <v>19</v>
      </c>
      <c r="I2156" s="9" t="n">
        <v>2</v>
      </c>
      <c r="J2156" s="20" t="n">
        <v>679.45</v>
      </c>
      <c r="K2156" s="20" t="n">
        <v>27.38</v>
      </c>
      <c r="L2156" s="20" t="n">
        <v>652.0700000000001</v>
      </c>
      <c r="M2156" s="21" t="n">
        <v>40800</v>
      </c>
      <c r="N2156" s="21" t="n">
        <v>40868</v>
      </c>
    </row>
    <row r="2157">
      <c r="A2157" s="19" t="n">
        <v>12468</v>
      </c>
      <c r="B2157" t="inlineStr">
        <is>
          <t>Germany</t>
        </is>
      </c>
      <c r="C2157" t="inlineStr">
        <is>
          <t>At risk</t>
        </is>
      </c>
      <c r="D2157" t="inlineStr">
        <is>
          <t>123</t>
        </is>
      </c>
      <c r="E2157" t="n">
        <v>1</v>
      </c>
      <c r="F2157" t="n">
        <v>2</v>
      </c>
      <c r="G2157" t="n">
        <v>3</v>
      </c>
      <c r="H2157" s="9" t="n">
        <v>188</v>
      </c>
      <c r="I2157" s="9" t="n">
        <v>2</v>
      </c>
      <c r="J2157" s="20" t="n">
        <v>657.54</v>
      </c>
      <c r="K2157" s="20" t="n">
        <v>5.5</v>
      </c>
      <c r="L2157" s="20" t="n">
        <v>652.04</v>
      </c>
      <c r="M2157" s="21" t="n">
        <v>40570</v>
      </c>
      <c r="N2157" s="21" t="n">
        <v>40699</v>
      </c>
    </row>
    <row r="2158">
      <c r="A2158" s="19" t="n">
        <v>16056</v>
      </c>
      <c r="B2158" t="inlineStr">
        <is>
          <t>United Kingdom</t>
        </is>
      </c>
      <c r="C2158" t="inlineStr">
        <is>
          <t>Need attention</t>
        </is>
      </c>
      <c r="D2158" t="inlineStr">
        <is>
          <t>313</t>
        </is>
      </c>
      <c r="E2158" t="n">
        <v>3</v>
      </c>
      <c r="F2158" t="n">
        <v>1</v>
      </c>
      <c r="G2158" t="n">
        <v>3</v>
      </c>
      <c r="H2158" s="9" t="n">
        <v>46</v>
      </c>
      <c r="I2158" s="9" t="n">
        <v>1</v>
      </c>
      <c r="J2158" s="20" t="n">
        <v>650.75</v>
      </c>
      <c r="K2158" s="20" t="n">
        <v>0</v>
      </c>
      <c r="L2158" s="20" t="n">
        <v>650.75</v>
      </c>
      <c r="M2158" s="21" t="n">
        <v>40841</v>
      </c>
      <c r="N2158" s="21" t="n">
        <v>40841</v>
      </c>
    </row>
    <row r="2159">
      <c r="A2159" s="19" t="n">
        <v>15571</v>
      </c>
      <c r="B2159" t="inlineStr">
        <is>
          <t>United Kingdom</t>
        </is>
      </c>
      <c r="C2159" t="inlineStr">
        <is>
          <t>Loyal</t>
        </is>
      </c>
      <c r="D2159" t="inlineStr">
        <is>
          <t>543</t>
        </is>
      </c>
      <c r="E2159" t="n">
        <v>5</v>
      </c>
      <c r="F2159" t="n">
        <v>4</v>
      </c>
      <c r="G2159" t="n">
        <v>3</v>
      </c>
      <c r="H2159" s="9" t="n">
        <v>12</v>
      </c>
      <c r="I2159" s="9" t="n">
        <v>4</v>
      </c>
      <c r="J2159" s="20" t="n">
        <v>650.4299999999999</v>
      </c>
      <c r="K2159" s="20" t="n">
        <v>0</v>
      </c>
      <c r="L2159" s="20" t="n">
        <v>650.4299999999999</v>
      </c>
      <c r="M2159" s="21" t="n">
        <v>40808</v>
      </c>
      <c r="N2159" s="21" t="n">
        <v>40875</v>
      </c>
    </row>
    <row r="2160">
      <c r="A2160" s="19" t="n">
        <v>16969</v>
      </c>
      <c r="B2160" t="inlineStr">
        <is>
          <t>United Kingdom</t>
        </is>
      </c>
      <c r="C2160" t="inlineStr">
        <is>
          <t>Need attention</t>
        </is>
      </c>
      <c r="D2160" t="inlineStr">
        <is>
          <t>333</t>
        </is>
      </c>
      <c r="E2160" t="n">
        <v>3</v>
      </c>
      <c r="F2160" t="n">
        <v>3</v>
      </c>
      <c r="G2160" t="n">
        <v>3</v>
      </c>
      <c r="H2160" s="9" t="n">
        <v>40</v>
      </c>
      <c r="I2160" s="9" t="n">
        <v>3</v>
      </c>
      <c r="J2160" s="20" t="n">
        <v>650.41</v>
      </c>
      <c r="K2160" s="20" t="n">
        <v>0</v>
      </c>
      <c r="L2160" s="20" t="n">
        <v>650.41</v>
      </c>
      <c r="M2160" s="21" t="n">
        <v>40695</v>
      </c>
      <c r="N2160" s="21" t="n">
        <v>40847</v>
      </c>
    </row>
    <row r="2161">
      <c r="A2161" s="19" t="n">
        <v>15098</v>
      </c>
      <c r="B2161" t="inlineStr">
        <is>
          <t>United Kingdom</t>
        </is>
      </c>
      <c r="C2161" t="inlineStr">
        <is>
          <t>At risk</t>
        </is>
      </c>
      <c r="D2161" t="inlineStr">
        <is>
          <t>133</t>
        </is>
      </c>
      <c r="E2161" t="n">
        <v>1</v>
      </c>
      <c r="F2161" t="n">
        <v>3</v>
      </c>
      <c r="G2161" t="n">
        <v>3</v>
      </c>
      <c r="H2161" s="9" t="n">
        <v>183</v>
      </c>
      <c r="I2161" s="9" t="n">
        <v>3</v>
      </c>
      <c r="J2161" s="20" t="n">
        <v>39916.5</v>
      </c>
      <c r="K2161" s="20" t="n">
        <v>39267</v>
      </c>
      <c r="L2161" s="20" t="n">
        <v>649.5</v>
      </c>
      <c r="M2161" s="21" t="n">
        <v>40704</v>
      </c>
      <c r="N2161" s="21" t="n">
        <v>40704</v>
      </c>
    </row>
    <row r="2162">
      <c r="A2162" s="19" t="n">
        <v>16573</v>
      </c>
      <c r="B2162" t="inlineStr">
        <is>
          <t>United Kingdom</t>
        </is>
      </c>
      <c r="C2162" t="inlineStr">
        <is>
          <t>At risk</t>
        </is>
      </c>
      <c r="D2162" t="inlineStr">
        <is>
          <t>223</t>
        </is>
      </c>
      <c r="E2162" t="n">
        <v>2</v>
      </c>
      <c r="F2162" t="n">
        <v>2</v>
      </c>
      <c r="G2162" t="n">
        <v>3</v>
      </c>
      <c r="H2162" s="9" t="n">
        <v>85</v>
      </c>
      <c r="I2162" s="9" t="n">
        <v>2</v>
      </c>
      <c r="J2162" s="20" t="n">
        <v>663.61</v>
      </c>
      <c r="K2162" s="20" t="n">
        <v>15.2</v>
      </c>
      <c r="L2162" s="20" t="n">
        <v>648.41</v>
      </c>
      <c r="M2162" s="21" t="n">
        <v>40596</v>
      </c>
      <c r="N2162" s="21" t="n">
        <v>40802</v>
      </c>
    </row>
    <row r="2163">
      <c r="A2163" s="19" t="n">
        <v>16495</v>
      </c>
      <c r="B2163" t="inlineStr">
        <is>
          <t>United Kingdom</t>
        </is>
      </c>
      <c r="C2163" t="inlineStr">
        <is>
          <t>Potential loyalists</t>
        </is>
      </c>
      <c r="D2163" t="inlineStr">
        <is>
          <t>533</t>
        </is>
      </c>
      <c r="E2163" t="n">
        <v>5</v>
      </c>
      <c r="F2163" t="n">
        <v>3</v>
      </c>
      <c r="G2163" t="n">
        <v>3</v>
      </c>
      <c r="H2163" s="9" t="n">
        <v>4</v>
      </c>
      <c r="I2163" s="9" t="n">
        <v>3</v>
      </c>
      <c r="J2163" s="20" t="n">
        <v>648.26</v>
      </c>
      <c r="K2163" s="20" t="n">
        <v>0</v>
      </c>
      <c r="L2163" s="20" t="n">
        <v>648.26</v>
      </c>
      <c r="M2163" s="21" t="n">
        <v>40610</v>
      </c>
      <c r="N2163" s="21" t="n">
        <v>40883</v>
      </c>
    </row>
    <row r="2164">
      <c r="A2164" s="19" t="n">
        <v>17777</v>
      </c>
      <c r="B2164" t="inlineStr">
        <is>
          <t>United Kingdom</t>
        </is>
      </c>
      <c r="C2164" t="inlineStr">
        <is>
          <t>Potential loyalists</t>
        </is>
      </c>
      <c r="D2164" t="inlineStr">
        <is>
          <t>433</t>
        </is>
      </c>
      <c r="E2164" t="n">
        <v>4</v>
      </c>
      <c r="F2164" t="n">
        <v>3</v>
      </c>
      <c r="G2164" t="n">
        <v>3</v>
      </c>
      <c r="H2164" s="9" t="n">
        <v>25</v>
      </c>
      <c r="I2164" s="9" t="n">
        <v>3</v>
      </c>
      <c r="J2164" s="20" t="n">
        <v>647.5599999999999</v>
      </c>
      <c r="K2164" s="20" t="n">
        <v>0</v>
      </c>
      <c r="L2164" s="20" t="n">
        <v>647.5599999999999</v>
      </c>
      <c r="M2164" s="21" t="n">
        <v>40786</v>
      </c>
      <c r="N2164" s="21" t="n">
        <v>40862</v>
      </c>
    </row>
    <row r="2165">
      <c r="A2165" s="19" t="n">
        <v>15643</v>
      </c>
      <c r="B2165" t="inlineStr">
        <is>
          <t>United Kingdom</t>
        </is>
      </c>
      <c r="C2165" t="inlineStr">
        <is>
          <t>At risk</t>
        </is>
      </c>
      <c r="D2165" t="inlineStr">
        <is>
          <t>133</t>
        </is>
      </c>
      <c r="E2165" t="n">
        <v>1</v>
      </c>
      <c r="F2165" t="n">
        <v>3</v>
      </c>
      <c r="G2165" t="n">
        <v>3</v>
      </c>
      <c r="H2165" s="9" t="n">
        <v>192</v>
      </c>
      <c r="I2165" s="9" t="n">
        <v>3</v>
      </c>
      <c r="J2165" s="20" t="n">
        <v>664</v>
      </c>
      <c r="K2165" s="20" t="n">
        <v>16.6</v>
      </c>
      <c r="L2165" s="20" t="n">
        <v>647.4</v>
      </c>
      <c r="M2165" s="21" t="n">
        <v>40604</v>
      </c>
      <c r="N2165" s="21" t="n">
        <v>40695</v>
      </c>
    </row>
    <row r="2166">
      <c r="A2166" s="19" t="n">
        <v>17373</v>
      </c>
      <c r="B2166" t="inlineStr">
        <is>
          <t>United Kingdom</t>
        </is>
      </c>
      <c r="C2166" t="inlineStr">
        <is>
          <t>Loyal</t>
        </is>
      </c>
      <c r="D2166" t="inlineStr">
        <is>
          <t>343</t>
        </is>
      </c>
      <c r="E2166" t="n">
        <v>3</v>
      </c>
      <c r="F2166" t="n">
        <v>4</v>
      </c>
      <c r="G2166" t="n">
        <v>3</v>
      </c>
      <c r="H2166" s="9" t="n">
        <v>41</v>
      </c>
      <c r="I2166" s="9" t="n">
        <v>4</v>
      </c>
      <c r="J2166" s="20" t="n">
        <v>646.92</v>
      </c>
      <c r="K2166" s="20" t="n">
        <v>0</v>
      </c>
      <c r="L2166" s="20" t="n">
        <v>646.92</v>
      </c>
      <c r="M2166" s="21" t="n">
        <v>40574</v>
      </c>
      <c r="N2166" s="21" t="n">
        <v>40846</v>
      </c>
    </row>
    <row r="2167">
      <c r="A2167" s="19" t="n">
        <v>16734</v>
      </c>
      <c r="B2167" t="inlineStr">
        <is>
          <t>United Kingdom</t>
        </is>
      </c>
      <c r="C2167" t="inlineStr">
        <is>
          <t>Need attention</t>
        </is>
      </c>
      <c r="D2167" t="inlineStr">
        <is>
          <t>333</t>
        </is>
      </c>
      <c r="E2167" t="n">
        <v>3</v>
      </c>
      <c r="F2167" t="n">
        <v>3</v>
      </c>
      <c r="G2167" t="n">
        <v>3</v>
      </c>
      <c r="H2167" s="9" t="n">
        <v>53</v>
      </c>
      <c r="I2167" s="9" t="n">
        <v>3</v>
      </c>
      <c r="J2167" s="20" t="n">
        <v>646.76</v>
      </c>
      <c r="K2167" s="20" t="n">
        <v>0</v>
      </c>
      <c r="L2167" s="20" t="n">
        <v>646.76</v>
      </c>
      <c r="M2167" s="21" t="n">
        <v>40772</v>
      </c>
      <c r="N2167" s="21" t="n">
        <v>40834</v>
      </c>
    </row>
    <row r="2168">
      <c r="A2168" s="19" t="n">
        <v>14044</v>
      </c>
      <c r="B2168" t="inlineStr">
        <is>
          <t>United Kingdom</t>
        </is>
      </c>
      <c r="C2168" t="inlineStr">
        <is>
          <t>Loyal</t>
        </is>
      </c>
      <c r="D2168" t="inlineStr">
        <is>
          <t>443</t>
        </is>
      </c>
      <c r="E2168" t="n">
        <v>4</v>
      </c>
      <c r="F2168" t="n">
        <v>4</v>
      </c>
      <c r="G2168" t="n">
        <v>3</v>
      </c>
      <c r="H2168" s="9" t="n">
        <v>27</v>
      </c>
      <c r="I2168" s="9" t="n">
        <v>4</v>
      </c>
      <c r="J2168" s="20" t="n">
        <v>646.42</v>
      </c>
      <c r="K2168" s="20" t="n">
        <v>0</v>
      </c>
      <c r="L2168" s="20" t="n">
        <v>646.42</v>
      </c>
      <c r="M2168" s="21" t="n">
        <v>40577</v>
      </c>
      <c r="N2168" s="21" t="n">
        <v>40860</v>
      </c>
    </row>
    <row r="2169">
      <c r="A2169" s="19" t="n">
        <v>15651</v>
      </c>
      <c r="B2169" t="inlineStr">
        <is>
          <t>United Kingdom</t>
        </is>
      </c>
      <c r="C2169" t="inlineStr">
        <is>
          <t>Need attention</t>
        </is>
      </c>
      <c r="D2169" t="inlineStr">
        <is>
          <t>333</t>
        </is>
      </c>
      <c r="E2169" t="n">
        <v>3</v>
      </c>
      <c r="F2169" t="n">
        <v>3</v>
      </c>
      <c r="G2169" t="n">
        <v>3</v>
      </c>
      <c r="H2169" s="9" t="n">
        <v>37</v>
      </c>
      <c r="I2169" s="9" t="n">
        <v>3</v>
      </c>
      <c r="J2169" s="20" t="n">
        <v>646.3</v>
      </c>
      <c r="K2169" s="20" t="n">
        <v>0</v>
      </c>
      <c r="L2169" s="20" t="n">
        <v>646.3</v>
      </c>
      <c r="M2169" s="21" t="n">
        <v>40626</v>
      </c>
      <c r="N2169" s="21" t="n">
        <v>40850</v>
      </c>
    </row>
    <row r="2170">
      <c r="A2170" s="19" t="n">
        <v>15038</v>
      </c>
      <c r="B2170" t="inlineStr">
        <is>
          <t>United Kingdom</t>
        </is>
      </c>
      <c r="C2170" t="inlineStr">
        <is>
          <t>Loyal</t>
        </is>
      </c>
      <c r="D2170" t="inlineStr">
        <is>
          <t>343</t>
        </is>
      </c>
      <c r="E2170" t="n">
        <v>3</v>
      </c>
      <c r="F2170" t="n">
        <v>4</v>
      </c>
      <c r="G2170" t="n">
        <v>3</v>
      </c>
      <c r="H2170" s="9" t="n">
        <v>59</v>
      </c>
      <c r="I2170" s="9" t="n">
        <v>6</v>
      </c>
      <c r="J2170" s="20" t="n">
        <v>685.74</v>
      </c>
      <c r="K2170" s="20" t="n">
        <v>39.9</v>
      </c>
      <c r="L2170" s="20" t="n">
        <v>645.84</v>
      </c>
      <c r="M2170" s="21" t="n">
        <v>40517</v>
      </c>
      <c r="N2170" s="21" t="n">
        <v>40828</v>
      </c>
    </row>
    <row r="2171">
      <c r="A2171" s="19" t="n">
        <v>14855</v>
      </c>
      <c r="B2171" t="inlineStr">
        <is>
          <t>United Kingdom</t>
        </is>
      </c>
      <c r="C2171" t="inlineStr">
        <is>
          <t>At risk</t>
        </is>
      </c>
      <c r="D2171" t="inlineStr">
        <is>
          <t>223</t>
        </is>
      </c>
      <c r="E2171" t="n">
        <v>2</v>
      </c>
      <c r="F2171" t="n">
        <v>2</v>
      </c>
      <c r="G2171" t="n">
        <v>3</v>
      </c>
      <c r="H2171" s="9" t="n">
        <v>120</v>
      </c>
      <c r="I2171" s="9" t="n">
        <v>2</v>
      </c>
      <c r="J2171" s="20" t="n">
        <v>645.65</v>
      </c>
      <c r="K2171" s="20" t="n">
        <v>0</v>
      </c>
      <c r="L2171" s="20" t="n">
        <v>645.65</v>
      </c>
      <c r="M2171" s="21" t="n">
        <v>40752</v>
      </c>
      <c r="N2171" s="21" t="n">
        <v>40767</v>
      </c>
    </row>
    <row r="2172">
      <c r="A2172" s="19" t="n">
        <v>14829</v>
      </c>
      <c r="B2172" t="inlineStr">
        <is>
          <t>United Kingdom</t>
        </is>
      </c>
      <c r="C2172" t="inlineStr">
        <is>
          <t>Loyal</t>
        </is>
      </c>
      <c r="D2172" t="inlineStr">
        <is>
          <t>443</t>
        </is>
      </c>
      <c r="E2172" t="n">
        <v>4</v>
      </c>
      <c r="F2172" t="n">
        <v>4</v>
      </c>
      <c r="G2172" t="n">
        <v>3</v>
      </c>
      <c r="H2172" s="9" t="n">
        <v>30</v>
      </c>
      <c r="I2172" s="9" t="n">
        <v>4</v>
      </c>
      <c r="J2172" s="20" t="n">
        <v>697.55</v>
      </c>
      <c r="K2172" s="20" t="n">
        <v>52.9</v>
      </c>
      <c r="L2172" s="20" t="n">
        <v>644.65</v>
      </c>
      <c r="M2172" s="21" t="n">
        <v>40514</v>
      </c>
      <c r="N2172" s="21" t="n">
        <v>40857</v>
      </c>
    </row>
    <row r="2173">
      <c r="A2173" s="19" t="n">
        <v>17312</v>
      </c>
      <c r="B2173" t="inlineStr">
        <is>
          <t>United Kingdom</t>
        </is>
      </c>
      <c r="C2173" t="inlineStr">
        <is>
          <t>At risk</t>
        </is>
      </c>
      <c r="D2173" t="inlineStr">
        <is>
          <t>233</t>
        </is>
      </c>
      <c r="E2173" t="n">
        <v>2</v>
      </c>
      <c r="F2173" t="n">
        <v>3</v>
      </c>
      <c r="G2173" t="n">
        <v>3</v>
      </c>
      <c r="H2173" s="9" t="n">
        <v>139</v>
      </c>
      <c r="I2173" s="9" t="n">
        <v>3</v>
      </c>
      <c r="J2173" s="20" t="n">
        <v>644.3</v>
      </c>
      <c r="K2173" s="20" t="n">
        <v>0</v>
      </c>
      <c r="L2173" s="20" t="n">
        <v>644.3</v>
      </c>
      <c r="M2173" s="21" t="n">
        <v>40727</v>
      </c>
      <c r="N2173" s="21" t="n">
        <v>40748</v>
      </c>
    </row>
    <row r="2174">
      <c r="A2174" s="19" t="n">
        <v>16157</v>
      </c>
      <c r="B2174" t="inlineStr">
        <is>
          <t>United Kingdom</t>
        </is>
      </c>
      <c r="C2174" t="inlineStr">
        <is>
          <t>Potential loyalists</t>
        </is>
      </c>
      <c r="D2174" t="inlineStr">
        <is>
          <t>433</t>
        </is>
      </c>
      <c r="E2174" t="n">
        <v>4</v>
      </c>
      <c r="F2174" t="n">
        <v>3</v>
      </c>
      <c r="G2174" t="n">
        <v>3</v>
      </c>
      <c r="H2174" s="9" t="n">
        <v>16</v>
      </c>
      <c r="I2174" s="9" t="n">
        <v>3</v>
      </c>
      <c r="J2174" s="20" t="n">
        <v>656.6900000000001</v>
      </c>
      <c r="K2174" s="20" t="n">
        <v>12.45</v>
      </c>
      <c r="L2174" s="20" t="n">
        <v>644.24</v>
      </c>
      <c r="M2174" s="21" t="n">
        <v>40814</v>
      </c>
      <c r="N2174" s="21" t="n">
        <v>40871</v>
      </c>
    </row>
    <row r="2175">
      <c r="A2175" s="19" t="n">
        <v>14451</v>
      </c>
      <c r="B2175" t="inlineStr">
        <is>
          <t>United Kingdom</t>
        </is>
      </c>
      <c r="C2175" t="inlineStr">
        <is>
          <t>Need attention</t>
        </is>
      </c>
      <c r="D2175" t="inlineStr">
        <is>
          <t>323</t>
        </is>
      </c>
      <c r="E2175" t="n">
        <v>3</v>
      </c>
      <c r="F2175" t="n">
        <v>2</v>
      </c>
      <c r="G2175" t="n">
        <v>3</v>
      </c>
      <c r="H2175" s="9" t="n">
        <v>61</v>
      </c>
      <c r="I2175" s="9" t="n">
        <v>2</v>
      </c>
      <c r="J2175" s="20" t="n">
        <v>643.9</v>
      </c>
      <c r="K2175" s="20" t="n">
        <v>0</v>
      </c>
      <c r="L2175" s="20" t="n">
        <v>643.9</v>
      </c>
      <c r="M2175" s="21" t="n">
        <v>40692</v>
      </c>
      <c r="N2175" s="21" t="n">
        <v>40826</v>
      </c>
    </row>
    <row r="2176">
      <c r="A2176" s="19" t="n">
        <v>16383</v>
      </c>
      <c r="B2176" t="inlineStr">
        <is>
          <t>United Kingdom</t>
        </is>
      </c>
      <c r="C2176" t="inlineStr">
        <is>
          <t>At risk</t>
        </is>
      </c>
      <c r="D2176" t="inlineStr">
        <is>
          <t>223</t>
        </is>
      </c>
      <c r="E2176" t="n">
        <v>2</v>
      </c>
      <c r="F2176" t="n">
        <v>2</v>
      </c>
      <c r="G2176" t="n">
        <v>3</v>
      </c>
      <c r="H2176" s="9" t="n">
        <v>75</v>
      </c>
      <c r="I2176" s="9" t="n">
        <v>2</v>
      </c>
      <c r="J2176" s="20" t="n">
        <v>643.76</v>
      </c>
      <c r="K2176" s="20" t="n">
        <v>0</v>
      </c>
      <c r="L2176" s="20" t="n">
        <v>643.76</v>
      </c>
      <c r="M2176" s="21" t="n">
        <v>40618</v>
      </c>
      <c r="N2176" s="21" t="n">
        <v>40812</v>
      </c>
    </row>
    <row r="2177">
      <c r="A2177" s="19" t="n">
        <v>14126</v>
      </c>
      <c r="B2177" t="inlineStr">
        <is>
          <t>United Kingdom</t>
        </is>
      </c>
      <c r="C2177" t="inlineStr">
        <is>
          <t>Potential loyalists</t>
        </is>
      </c>
      <c r="D2177" t="inlineStr">
        <is>
          <t>533</t>
        </is>
      </c>
      <c r="E2177" t="n">
        <v>5</v>
      </c>
      <c r="F2177" t="n">
        <v>3</v>
      </c>
      <c r="G2177" t="n">
        <v>3</v>
      </c>
      <c r="H2177" s="9" t="n">
        <v>8</v>
      </c>
      <c r="I2177" s="9" t="n">
        <v>3</v>
      </c>
      <c r="J2177" s="20" t="n">
        <v>706.13</v>
      </c>
      <c r="K2177" s="20" t="n">
        <v>62.5</v>
      </c>
      <c r="L2177" s="20" t="n">
        <v>643.63</v>
      </c>
      <c r="M2177" s="21" t="n">
        <v>40876</v>
      </c>
      <c r="N2177" s="21" t="n">
        <v>40879</v>
      </c>
    </row>
    <row r="2178">
      <c r="A2178" s="19" t="n">
        <v>14020</v>
      </c>
      <c r="B2178" t="inlineStr">
        <is>
          <t>United Kingdom</t>
        </is>
      </c>
      <c r="C2178" t="inlineStr">
        <is>
          <t>Potential loyalists</t>
        </is>
      </c>
      <c r="D2178" t="inlineStr">
        <is>
          <t>423</t>
        </is>
      </c>
      <c r="E2178" t="n">
        <v>4</v>
      </c>
      <c r="F2178" t="n">
        <v>2</v>
      </c>
      <c r="G2178" t="n">
        <v>3</v>
      </c>
      <c r="H2178" s="9" t="n">
        <v>17</v>
      </c>
      <c r="I2178" s="9" t="n">
        <v>2</v>
      </c>
      <c r="J2178" s="20" t="n">
        <v>642.8</v>
      </c>
      <c r="K2178" s="20" t="n">
        <v>0</v>
      </c>
      <c r="L2178" s="20" t="n">
        <v>642.8</v>
      </c>
      <c r="M2178" s="21" t="n">
        <v>40798</v>
      </c>
      <c r="N2178" s="21" t="n">
        <v>40870</v>
      </c>
    </row>
    <row r="2179">
      <c r="A2179" s="19" t="n">
        <v>13034</v>
      </c>
      <c r="B2179" t="inlineStr">
        <is>
          <t>United Kingdom</t>
        </is>
      </c>
      <c r="C2179" t="inlineStr">
        <is>
          <t>Need attention</t>
        </is>
      </c>
      <c r="D2179" t="inlineStr">
        <is>
          <t>323</t>
        </is>
      </c>
      <c r="E2179" t="n">
        <v>3</v>
      </c>
      <c r="F2179" t="n">
        <v>2</v>
      </c>
      <c r="G2179" t="n">
        <v>3</v>
      </c>
      <c r="H2179" s="9" t="n">
        <v>55</v>
      </c>
      <c r="I2179" s="9" t="n">
        <v>2</v>
      </c>
      <c r="J2179" s="20" t="n">
        <v>642.77</v>
      </c>
      <c r="K2179" s="20" t="n">
        <v>0</v>
      </c>
      <c r="L2179" s="20" t="n">
        <v>642.77</v>
      </c>
      <c r="M2179" s="21" t="n">
        <v>40517</v>
      </c>
      <c r="N2179" s="21" t="n">
        <v>40832</v>
      </c>
    </row>
    <row r="2180">
      <c r="A2180" s="19" t="n">
        <v>17545</v>
      </c>
      <c r="B2180" t="inlineStr">
        <is>
          <t>United Kingdom</t>
        </is>
      </c>
      <c r="C2180" t="inlineStr">
        <is>
          <t>Need attention</t>
        </is>
      </c>
      <c r="D2180" t="inlineStr">
        <is>
          <t>333</t>
        </is>
      </c>
      <c r="E2180" t="n">
        <v>3</v>
      </c>
      <c r="F2180" t="n">
        <v>3</v>
      </c>
      <c r="G2180" t="n">
        <v>3</v>
      </c>
      <c r="H2180" s="9" t="n">
        <v>44</v>
      </c>
      <c r="I2180" s="9" t="n">
        <v>3</v>
      </c>
      <c r="J2180" s="20" t="n">
        <v>642.3200000000001</v>
      </c>
      <c r="K2180" s="20" t="n">
        <v>0</v>
      </c>
      <c r="L2180" s="20" t="n">
        <v>642.3200000000001</v>
      </c>
      <c r="M2180" s="21" t="n">
        <v>40843</v>
      </c>
      <c r="N2180" s="21" t="n">
        <v>40843</v>
      </c>
    </row>
    <row r="2181">
      <c r="A2181" s="19" t="n">
        <v>17046</v>
      </c>
      <c r="B2181" t="inlineStr">
        <is>
          <t>United Kingdom</t>
        </is>
      </c>
      <c r="C2181" t="inlineStr">
        <is>
          <t>Hibernating</t>
        </is>
      </c>
      <c r="D2181" t="inlineStr">
        <is>
          <t>213</t>
        </is>
      </c>
      <c r="E2181" t="n">
        <v>2</v>
      </c>
      <c r="F2181" t="n">
        <v>1</v>
      </c>
      <c r="G2181" t="n">
        <v>3</v>
      </c>
      <c r="H2181" s="9" t="n">
        <v>158</v>
      </c>
      <c r="I2181" s="9" t="n">
        <v>1</v>
      </c>
      <c r="J2181" s="20" t="n">
        <v>642.02</v>
      </c>
      <c r="K2181" s="20" t="n">
        <v>0</v>
      </c>
      <c r="L2181" s="20" t="n">
        <v>642.02</v>
      </c>
      <c r="M2181" s="21" t="n">
        <v>40729</v>
      </c>
      <c r="N2181" s="21" t="n">
        <v>40729</v>
      </c>
    </row>
    <row r="2182">
      <c r="A2182" s="19" t="n">
        <v>16554</v>
      </c>
      <c r="B2182" t="inlineStr">
        <is>
          <t>United Kingdom</t>
        </is>
      </c>
      <c r="C2182" t="inlineStr">
        <is>
          <t>Need attention</t>
        </is>
      </c>
      <c r="D2182" t="inlineStr">
        <is>
          <t>333</t>
        </is>
      </c>
      <c r="E2182" t="n">
        <v>3</v>
      </c>
      <c r="F2182" t="n">
        <v>3</v>
      </c>
      <c r="G2182" t="n">
        <v>3</v>
      </c>
      <c r="H2182" s="9" t="n">
        <v>43</v>
      </c>
      <c r="I2182" s="9" t="n">
        <v>3</v>
      </c>
      <c r="J2182" s="20" t="n">
        <v>837.1</v>
      </c>
      <c r="K2182" s="20" t="n">
        <v>195.55</v>
      </c>
      <c r="L2182" s="20" t="n">
        <v>641.55</v>
      </c>
      <c r="M2182" s="21" t="n">
        <v>40555</v>
      </c>
      <c r="N2182" s="21" t="n">
        <v>40844</v>
      </c>
    </row>
    <row r="2183">
      <c r="A2183" s="19" t="n">
        <v>13417</v>
      </c>
      <c r="B2183" t="inlineStr">
        <is>
          <t>United Kingdom</t>
        </is>
      </c>
      <c r="C2183" t="inlineStr">
        <is>
          <t>Potential loyalists</t>
        </is>
      </c>
      <c r="D2183" t="inlineStr">
        <is>
          <t>523</t>
        </is>
      </c>
      <c r="E2183" t="n">
        <v>5</v>
      </c>
      <c r="F2183" t="n">
        <v>2</v>
      </c>
      <c r="G2183" t="n">
        <v>3</v>
      </c>
      <c r="H2183" s="9" t="n">
        <v>5</v>
      </c>
      <c r="I2183" s="9" t="n">
        <v>2</v>
      </c>
      <c r="J2183" s="20" t="n">
        <v>640.83</v>
      </c>
      <c r="K2183" s="20" t="n">
        <v>0</v>
      </c>
      <c r="L2183" s="20" t="n">
        <v>640.83</v>
      </c>
      <c r="M2183" s="21" t="n">
        <v>40681</v>
      </c>
      <c r="N2183" s="21" t="n">
        <v>40882</v>
      </c>
    </row>
    <row r="2184">
      <c r="A2184" s="19" t="n">
        <v>13318</v>
      </c>
      <c r="B2184" t="inlineStr">
        <is>
          <t>United Kingdom</t>
        </is>
      </c>
      <c r="C2184" t="inlineStr">
        <is>
          <t>Potential loyalists</t>
        </is>
      </c>
      <c r="D2184" t="inlineStr">
        <is>
          <t>533</t>
        </is>
      </c>
      <c r="E2184" t="n">
        <v>5</v>
      </c>
      <c r="F2184" t="n">
        <v>3</v>
      </c>
      <c r="G2184" t="n">
        <v>3</v>
      </c>
      <c r="H2184" s="9" t="n">
        <v>2</v>
      </c>
      <c r="I2184" s="9" t="n">
        <v>3</v>
      </c>
      <c r="J2184" s="20" t="n">
        <v>640.76</v>
      </c>
      <c r="K2184" s="20" t="n">
        <v>0</v>
      </c>
      <c r="L2184" s="20" t="n">
        <v>640.76</v>
      </c>
      <c r="M2184" s="21" t="n">
        <v>40849</v>
      </c>
      <c r="N2184" s="21" t="n">
        <v>40885</v>
      </c>
    </row>
    <row r="2185">
      <c r="A2185" s="19" t="n">
        <v>17515</v>
      </c>
      <c r="B2185" t="inlineStr">
        <is>
          <t>United Kingdom</t>
        </is>
      </c>
      <c r="C2185" t="inlineStr">
        <is>
          <t>Loyal</t>
        </is>
      </c>
      <c r="D2185" t="inlineStr">
        <is>
          <t>443</t>
        </is>
      </c>
      <c r="E2185" t="n">
        <v>4</v>
      </c>
      <c r="F2185" t="n">
        <v>4</v>
      </c>
      <c r="G2185" t="n">
        <v>3</v>
      </c>
      <c r="H2185" s="9" t="n">
        <v>32</v>
      </c>
      <c r="I2185" s="9" t="n">
        <v>4</v>
      </c>
      <c r="J2185" s="20" t="n">
        <v>639.02</v>
      </c>
      <c r="K2185" s="20" t="n">
        <v>0</v>
      </c>
      <c r="L2185" s="20" t="n">
        <v>639.02</v>
      </c>
      <c r="M2185" s="21" t="n">
        <v>40568</v>
      </c>
      <c r="N2185" s="21" t="n">
        <v>40855</v>
      </c>
    </row>
    <row r="2186">
      <c r="A2186" s="19" t="n">
        <v>16444</v>
      </c>
      <c r="B2186" t="inlineStr">
        <is>
          <t>United Kingdom</t>
        </is>
      </c>
      <c r="C2186" t="inlineStr">
        <is>
          <t>Loyal</t>
        </is>
      </c>
      <c r="D2186" t="inlineStr">
        <is>
          <t>343</t>
        </is>
      </c>
      <c r="E2186" t="n">
        <v>3</v>
      </c>
      <c r="F2186" t="n">
        <v>4</v>
      </c>
      <c r="G2186" t="n">
        <v>3</v>
      </c>
      <c r="H2186" s="9" t="n">
        <v>47</v>
      </c>
      <c r="I2186" s="9" t="n">
        <v>4</v>
      </c>
      <c r="J2186" s="20" t="n">
        <v>654.67</v>
      </c>
      <c r="K2186" s="20" t="n">
        <v>15.9</v>
      </c>
      <c r="L2186" s="20" t="n">
        <v>638.77</v>
      </c>
      <c r="M2186" s="21" t="n">
        <v>40622</v>
      </c>
      <c r="N2186" s="21" t="n">
        <v>40840</v>
      </c>
    </row>
    <row r="2187">
      <c r="A2187" s="19" t="n">
        <v>12421</v>
      </c>
      <c r="B2187" t="inlineStr">
        <is>
          <t>Spain</t>
        </is>
      </c>
      <c r="C2187" t="inlineStr">
        <is>
          <t>Loyal</t>
        </is>
      </c>
      <c r="D2187" t="inlineStr">
        <is>
          <t>443</t>
        </is>
      </c>
      <c r="E2187" t="n">
        <v>4</v>
      </c>
      <c r="F2187" t="n">
        <v>4</v>
      </c>
      <c r="G2187" t="n">
        <v>3</v>
      </c>
      <c r="H2187" s="9" t="n">
        <v>16</v>
      </c>
      <c r="I2187" s="9" t="n">
        <v>4</v>
      </c>
      <c r="J2187" s="20" t="n">
        <v>639.04</v>
      </c>
      <c r="K2187" s="20" t="n">
        <v>0.77</v>
      </c>
      <c r="L2187" s="20" t="n">
        <v>638.27</v>
      </c>
      <c r="M2187" s="21" t="n">
        <v>40567</v>
      </c>
      <c r="N2187" s="21" t="n">
        <v>40871</v>
      </c>
    </row>
    <row r="2188">
      <c r="A2188" s="19" t="n">
        <v>18160</v>
      </c>
      <c r="B2188" t="inlineStr">
        <is>
          <t>United Kingdom</t>
        </is>
      </c>
      <c r="C2188" t="inlineStr">
        <is>
          <t>Need attention</t>
        </is>
      </c>
      <c r="D2188" t="inlineStr">
        <is>
          <t>323</t>
        </is>
      </c>
      <c r="E2188" t="n">
        <v>3</v>
      </c>
      <c r="F2188" t="n">
        <v>2</v>
      </c>
      <c r="G2188" t="n">
        <v>3</v>
      </c>
      <c r="H2188" s="9" t="n">
        <v>58</v>
      </c>
      <c r="I2188" s="9" t="n">
        <v>2</v>
      </c>
      <c r="J2188" s="20" t="n">
        <v>638.0599999999999</v>
      </c>
      <c r="K2188" s="20" t="n">
        <v>0</v>
      </c>
      <c r="L2188" s="20" t="n">
        <v>638.0599999999999</v>
      </c>
      <c r="M2188" s="21" t="n">
        <v>40686</v>
      </c>
      <c r="N2188" s="21" t="n">
        <v>40829</v>
      </c>
    </row>
    <row r="2189">
      <c r="A2189" s="19" t="n">
        <v>14754</v>
      </c>
      <c r="B2189" t="inlineStr">
        <is>
          <t>United Kingdom</t>
        </is>
      </c>
      <c r="C2189" t="inlineStr">
        <is>
          <t>Need attention</t>
        </is>
      </c>
      <c r="D2189" t="inlineStr">
        <is>
          <t>323</t>
        </is>
      </c>
      <c r="E2189" t="n">
        <v>3</v>
      </c>
      <c r="F2189" t="n">
        <v>2</v>
      </c>
      <c r="G2189" t="n">
        <v>3</v>
      </c>
      <c r="H2189" s="9" t="n">
        <v>45</v>
      </c>
      <c r="I2189" s="9" t="n">
        <v>2</v>
      </c>
      <c r="J2189" s="20" t="n">
        <v>638.05</v>
      </c>
      <c r="K2189" s="20" t="n">
        <v>0</v>
      </c>
      <c r="L2189" s="20" t="n">
        <v>638.05</v>
      </c>
      <c r="M2189" s="21" t="n">
        <v>40591</v>
      </c>
      <c r="N2189" s="21" t="n">
        <v>40842</v>
      </c>
    </row>
    <row r="2190">
      <c r="A2190" s="19" t="n">
        <v>16014</v>
      </c>
      <c r="B2190" t="inlineStr">
        <is>
          <t>United Kingdom</t>
        </is>
      </c>
      <c r="C2190" t="inlineStr">
        <is>
          <t>Need attention</t>
        </is>
      </c>
      <c r="D2190" t="inlineStr">
        <is>
          <t>333</t>
        </is>
      </c>
      <c r="E2190" t="n">
        <v>3</v>
      </c>
      <c r="F2190" t="n">
        <v>3</v>
      </c>
      <c r="G2190" t="n">
        <v>3</v>
      </c>
      <c r="H2190" s="9" t="n">
        <v>38</v>
      </c>
      <c r="I2190" s="9" t="n">
        <v>3</v>
      </c>
      <c r="J2190" s="20" t="n">
        <v>646.83</v>
      </c>
      <c r="K2190" s="20" t="n">
        <v>9.25</v>
      </c>
      <c r="L2190" s="20" t="n">
        <v>637.58</v>
      </c>
      <c r="M2190" s="21" t="n">
        <v>40595</v>
      </c>
      <c r="N2190" s="21" t="n">
        <v>40849</v>
      </c>
    </row>
    <row r="2191">
      <c r="A2191" s="19" t="n">
        <v>14128</v>
      </c>
      <c r="B2191" t="inlineStr">
        <is>
          <t>United Kingdom</t>
        </is>
      </c>
      <c r="C2191" t="inlineStr">
        <is>
          <t>Need attention</t>
        </is>
      </c>
      <c r="D2191" t="inlineStr">
        <is>
          <t>323</t>
        </is>
      </c>
      <c r="E2191" t="n">
        <v>3</v>
      </c>
      <c r="F2191" t="n">
        <v>2</v>
      </c>
      <c r="G2191" t="n">
        <v>3</v>
      </c>
      <c r="H2191" s="9" t="n">
        <v>61</v>
      </c>
      <c r="I2191" s="9" t="n">
        <v>2</v>
      </c>
      <c r="J2191" s="20" t="n">
        <v>637.5</v>
      </c>
      <c r="K2191" s="20" t="n">
        <v>0</v>
      </c>
      <c r="L2191" s="20" t="n">
        <v>637.5</v>
      </c>
      <c r="M2191" s="21" t="n">
        <v>40631</v>
      </c>
      <c r="N2191" s="21" t="n">
        <v>40826</v>
      </c>
    </row>
    <row r="2192">
      <c r="A2192" s="19" t="n">
        <v>14481</v>
      </c>
      <c r="B2192" t="inlineStr">
        <is>
          <t>United Kingdom</t>
        </is>
      </c>
      <c r="C2192" t="inlineStr">
        <is>
          <t>At risk</t>
        </is>
      </c>
      <c r="D2192" t="inlineStr">
        <is>
          <t>223</t>
        </is>
      </c>
      <c r="E2192" t="n">
        <v>2</v>
      </c>
      <c r="F2192" t="n">
        <v>2</v>
      </c>
      <c r="G2192" t="n">
        <v>3</v>
      </c>
      <c r="H2192" s="9" t="n">
        <v>165</v>
      </c>
      <c r="I2192" s="9" t="n">
        <v>2</v>
      </c>
      <c r="J2192" s="20" t="n">
        <v>636.51</v>
      </c>
      <c r="K2192" s="20" t="n">
        <v>0</v>
      </c>
      <c r="L2192" s="20" t="n">
        <v>636.51</v>
      </c>
      <c r="M2192" s="21" t="n">
        <v>40599</v>
      </c>
      <c r="N2192" s="21" t="n">
        <v>40722</v>
      </c>
    </row>
    <row r="2193">
      <c r="A2193" s="19" t="n">
        <v>14664</v>
      </c>
      <c r="B2193" t="inlineStr">
        <is>
          <t>United Kingdom</t>
        </is>
      </c>
      <c r="C2193" t="inlineStr">
        <is>
          <t>Potential loyalists</t>
        </is>
      </c>
      <c r="D2193" t="inlineStr">
        <is>
          <t>423</t>
        </is>
      </c>
      <c r="E2193" t="n">
        <v>4</v>
      </c>
      <c r="F2193" t="n">
        <v>2</v>
      </c>
      <c r="G2193" t="n">
        <v>3</v>
      </c>
      <c r="H2193" s="9" t="n">
        <v>20</v>
      </c>
      <c r="I2193" s="9" t="n">
        <v>2</v>
      </c>
      <c r="J2193" s="20" t="n">
        <v>636.24</v>
      </c>
      <c r="K2193" s="20" t="n">
        <v>0</v>
      </c>
      <c r="L2193" s="20" t="n">
        <v>636.24</v>
      </c>
      <c r="M2193" s="21" t="n">
        <v>40853</v>
      </c>
      <c r="N2193" s="21" t="n">
        <v>40867</v>
      </c>
    </row>
    <row r="2194">
      <c r="A2194" s="19" t="n">
        <v>15829</v>
      </c>
      <c r="B2194" t="inlineStr">
        <is>
          <t>United Kingdom</t>
        </is>
      </c>
      <c r="C2194" t="inlineStr">
        <is>
          <t>At risk</t>
        </is>
      </c>
      <c r="D2194" t="inlineStr">
        <is>
          <t>223</t>
        </is>
      </c>
      <c r="E2194" t="n">
        <v>2</v>
      </c>
      <c r="F2194" t="n">
        <v>2</v>
      </c>
      <c r="G2194" t="n">
        <v>3</v>
      </c>
      <c r="H2194" s="9" t="n">
        <v>100</v>
      </c>
      <c r="I2194" s="9" t="n">
        <v>2</v>
      </c>
      <c r="J2194" s="20" t="n">
        <v>636.14</v>
      </c>
      <c r="K2194" s="20" t="n">
        <v>0</v>
      </c>
      <c r="L2194" s="20" t="n">
        <v>636.14</v>
      </c>
      <c r="M2194" s="21" t="n">
        <v>40746</v>
      </c>
      <c r="N2194" s="21" t="n">
        <v>40787</v>
      </c>
    </row>
    <row r="2195">
      <c r="A2195" s="19" t="n">
        <v>15384</v>
      </c>
      <c r="B2195" t="inlineStr">
        <is>
          <t>United Kingdom</t>
        </is>
      </c>
      <c r="C2195" t="inlineStr">
        <is>
          <t>At risk</t>
        </is>
      </c>
      <c r="D2195" t="inlineStr">
        <is>
          <t>223</t>
        </is>
      </c>
      <c r="E2195" t="n">
        <v>2</v>
      </c>
      <c r="F2195" t="n">
        <v>2</v>
      </c>
      <c r="G2195" t="n">
        <v>3</v>
      </c>
      <c r="H2195" s="9" t="n">
        <v>170</v>
      </c>
      <c r="I2195" s="9" t="n">
        <v>2</v>
      </c>
      <c r="J2195" s="20" t="n">
        <v>642.41</v>
      </c>
      <c r="K2195" s="20" t="n">
        <v>6.65</v>
      </c>
      <c r="L2195" s="20" t="n">
        <v>635.76</v>
      </c>
      <c r="M2195" s="21" t="n">
        <v>40527</v>
      </c>
      <c r="N2195" s="21" t="n">
        <v>40717</v>
      </c>
    </row>
    <row r="2196">
      <c r="A2196" s="19" t="n">
        <v>15773</v>
      </c>
      <c r="B2196" t="inlineStr">
        <is>
          <t>United Kingdom</t>
        </is>
      </c>
      <c r="C2196" t="inlineStr">
        <is>
          <t>Potential loyalists</t>
        </is>
      </c>
      <c r="D2196" t="inlineStr">
        <is>
          <t>513</t>
        </is>
      </c>
      <c r="E2196" t="n">
        <v>5</v>
      </c>
      <c r="F2196" t="n">
        <v>1</v>
      </c>
      <c r="G2196" t="n">
        <v>3</v>
      </c>
      <c r="H2196" s="9" t="n">
        <v>6</v>
      </c>
      <c r="I2196" s="9" t="n">
        <v>1</v>
      </c>
      <c r="J2196" s="20" t="n">
        <v>635.6799999999999</v>
      </c>
      <c r="K2196" s="20" t="n">
        <v>0</v>
      </c>
      <c r="L2196" s="20" t="n">
        <v>635.6799999999999</v>
      </c>
      <c r="M2196" s="21" t="n">
        <v>40881</v>
      </c>
      <c r="N2196" s="21" t="n">
        <v>40881</v>
      </c>
    </row>
    <row r="2197">
      <c r="A2197" s="19" t="n">
        <v>16139</v>
      </c>
      <c r="B2197" t="inlineStr">
        <is>
          <t>United Kingdom</t>
        </is>
      </c>
      <c r="C2197" t="inlineStr">
        <is>
          <t>Potential loyalists</t>
        </is>
      </c>
      <c r="D2197" t="inlineStr">
        <is>
          <t>433</t>
        </is>
      </c>
      <c r="E2197" t="n">
        <v>4</v>
      </c>
      <c r="F2197" t="n">
        <v>3</v>
      </c>
      <c r="G2197" t="n">
        <v>3</v>
      </c>
      <c r="H2197" s="9" t="n">
        <v>19</v>
      </c>
      <c r="I2197" s="9" t="n">
        <v>3</v>
      </c>
      <c r="J2197" s="20" t="n">
        <v>635.41</v>
      </c>
      <c r="K2197" s="20" t="n">
        <v>0</v>
      </c>
      <c r="L2197" s="20" t="n">
        <v>635.41</v>
      </c>
      <c r="M2197" s="21" t="n">
        <v>40680</v>
      </c>
      <c r="N2197" s="21" t="n">
        <v>40868</v>
      </c>
    </row>
    <row r="2198">
      <c r="A2198" s="19" t="n">
        <v>15100</v>
      </c>
      <c r="B2198" t="inlineStr">
        <is>
          <t>United Kingdom</t>
        </is>
      </c>
      <c r="C2198" t="inlineStr">
        <is>
          <t>At risk</t>
        </is>
      </c>
      <c r="D2198" t="inlineStr">
        <is>
          <t>133</t>
        </is>
      </c>
      <c r="E2198" t="n">
        <v>1</v>
      </c>
      <c r="F2198" t="n">
        <v>3</v>
      </c>
      <c r="G2198" t="n">
        <v>3</v>
      </c>
      <c r="H2198" s="9" t="n">
        <v>334</v>
      </c>
      <c r="I2198" s="9" t="n">
        <v>3</v>
      </c>
      <c r="J2198" s="20" t="n">
        <v>876</v>
      </c>
      <c r="K2198" s="20" t="n">
        <v>240.9</v>
      </c>
      <c r="L2198" s="20" t="n">
        <v>635.1</v>
      </c>
      <c r="M2198" s="21" t="n">
        <v>40513</v>
      </c>
      <c r="N2198" s="21" t="n">
        <v>40553</v>
      </c>
    </row>
    <row r="2199">
      <c r="A2199" s="19" t="n">
        <v>15297</v>
      </c>
      <c r="B2199" t="inlineStr">
        <is>
          <t>United Kingdom</t>
        </is>
      </c>
      <c r="C2199" t="inlineStr">
        <is>
          <t>Potential loyalists</t>
        </is>
      </c>
      <c r="D2199" t="inlineStr">
        <is>
          <t>533</t>
        </is>
      </c>
      <c r="E2199" t="n">
        <v>5</v>
      </c>
      <c r="F2199" t="n">
        <v>3</v>
      </c>
      <c r="G2199" t="n">
        <v>3</v>
      </c>
      <c r="H2199" s="9" t="n">
        <v>11</v>
      </c>
      <c r="I2199" s="9" t="n">
        <v>3</v>
      </c>
      <c r="J2199" s="20" t="n">
        <v>641.9400000000001</v>
      </c>
      <c r="K2199" s="20" t="n">
        <v>6.9</v>
      </c>
      <c r="L2199" s="20" t="n">
        <v>635.04</v>
      </c>
      <c r="M2199" s="21" t="n">
        <v>40823</v>
      </c>
      <c r="N2199" s="21" t="n">
        <v>40876</v>
      </c>
    </row>
    <row r="2200">
      <c r="A2200" s="19" t="n">
        <v>17779</v>
      </c>
      <c r="B2200" t="inlineStr">
        <is>
          <t>United Kingdom</t>
        </is>
      </c>
      <c r="C2200" t="inlineStr">
        <is>
          <t>Potential loyalists</t>
        </is>
      </c>
      <c r="D2200" t="inlineStr">
        <is>
          <t>433</t>
        </is>
      </c>
      <c r="E2200" t="n">
        <v>4</v>
      </c>
      <c r="F2200" t="n">
        <v>3</v>
      </c>
      <c r="G2200" t="n">
        <v>3</v>
      </c>
      <c r="H2200" s="9" t="n">
        <v>22</v>
      </c>
      <c r="I2200" s="9" t="n">
        <v>3</v>
      </c>
      <c r="J2200" s="20" t="n">
        <v>650.3200000000001</v>
      </c>
      <c r="K2200" s="20" t="n">
        <v>16.4</v>
      </c>
      <c r="L2200" s="20" t="n">
        <v>633.92</v>
      </c>
      <c r="M2200" s="21" t="n">
        <v>40743</v>
      </c>
      <c r="N2200" s="21" t="n">
        <v>40865</v>
      </c>
    </row>
    <row r="2201">
      <c r="A2201" s="19" t="n">
        <v>14000</v>
      </c>
      <c r="B2201" t="inlineStr">
        <is>
          <t>United Kingdom</t>
        </is>
      </c>
      <c r="C2201" t="inlineStr">
        <is>
          <t>Lost</t>
        </is>
      </c>
      <c r="D2201" t="inlineStr">
        <is>
          <t>113</t>
        </is>
      </c>
      <c r="E2201" t="n">
        <v>1</v>
      </c>
      <c r="F2201" t="n">
        <v>1</v>
      </c>
      <c r="G2201" t="n">
        <v>3</v>
      </c>
      <c r="H2201" s="9" t="n">
        <v>212</v>
      </c>
      <c r="I2201" s="9" t="n">
        <v>1</v>
      </c>
      <c r="J2201" s="20" t="n">
        <v>635.66</v>
      </c>
      <c r="K2201" s="20" t="n">
        <v>1.95</v>
      </c>
      <c r="L2201" s="20" t="n">
        <v>633.71</v>
      </c>
      <c r="M2201" s="21" t="n">
        <v>40675</v>
      </c>
      <c r="N2201" s="21" t="n">
        <v>40675</v>
      </c>
    </row>
    <row r="2202">
      <c r="A2202" s="19" t="n">
        <v>15045</v>
      </c>
      <c r="B2202" t="inlineStr">
        <is>
          <t>United Kingdom</t>
        </is>
      </c>
      <c r="C2202" t="inlineStr">
        <is>
          <t>At risk</t>
        </is>
      </c>
      <c r="D2202" t="inlineStr">
        <is>
          <t>223</t>
        </is>
      </c>
      <c r="E2202" t="n">
        <v>2</v>
      </c>
      <c r="F2202" t="n">
        <v>2</v>
      </c>
      <c r="G2202" t="n">
        <v>3</v>
      </c>
      <c r="H2202" s="9" t="n">
        <v>152</v>
      </c>
      <c r="I2202" s="9" t="n">
        <v>2</v>
      </c>
      <c r="J2202" s="20" t="n">
        <v>735.66</v>
      </c>
      <c r="K2202" s="20" t="n">
        <v>102</v>
      </c>
      <c r="L2202" s="20" t="n">
        <v>633.66</v>
      </c>
      <c r="M2202" s="21" t="n">
        <v>40629</v>
      </c>
      <c r="N2202" s="21" t="n">
        <v>40735</v>
      </c>
    </row>
    <row r="2203">
      <c r="A2203" s="19" t="n">
        <v>13892</v>
      </c>
      <c r="B2203" t="inlineStr">
        <is>
          <t>United Kingdom</t>
        </is>
      </c>
      <c r="C2203" t="inlineStr">
        <is>
          <t>Loyal</t>
        </is>
      </c>
      <c r="D2203" t="inlineStr">
        <is>
          <t>443</t>
        </is>
      </c>
      <c r="E2203" t="n">
        <v>4</v>
      </c>
      <c r="F2203" t="n">
        <v>4</v>
      </c>
      <c r="G2203" t="n">
        <v>3</v>
      </c>
      <c r="H2203" s="9" t="n">
        <v>27</v>
      </c>
      <c r="I2203" s="9" t="n">
        <v>4</v>
      </c>
      <c r="J2203" s="20" t="n">
        <v>632.97</v>
      </c>
      <c r="K2203" s="20" t="n">
        <v>0</v>
      </c>
      <c r="L2203" s="20" t="n">
        <v>632.97</v>
      </c>
      <c r="M2203" s="21" t="n">
        <v>40640</v>
      </c>
      <c r="N2203" s="21" t="n">
        <v>40860</v>
      </c>
    </row>
    <row r="2204">
      <c r="A2204" s="19" t="n">
        <v>14220</v>
      </c>
      <c r="B2204" t="inlineStr">
        <is>
          <t>United Kingdom</t>
        </is>
      </c>
      <c r="C2204" t="inlineStr">
        <is>
          <t>At risk</t>
        </is>
      </c>
      <c r="D2204" t="inlineStr">
        <is>
          <t>123</t>
        </is>
      </c>
      <c r="E2204" t="n">
        <v>1</v>
      </c>
      <c r="F2204" t="n">
        <v>2</v>
      </c>
      <c r="G2204" t="n">
        <v>3</v>
      </c>
      <c r="H2204" s="9" t="n">
        <v>248</v>
      </c>
      <c r="I2204" s="9" t="n">
        <v>2</v>
      </c>
      <c r="J2204" s="20" t="n">
        <v>632.4</v>
      </c>
      <c r="K2204" s="20" t="n">
        <v>0</v>
      </c>
      <c r="L2204" s="20" t="n">
        <v>632.4</v>
      </c>
      <c r="M2204" s="21" t="n">
        <v>40528</v>
      </c>
      <c r="N2204" s="21" t="n">
        <v>40639</v>
      </c>
    </row>
    <row r="2205">
      <c r="A2205" s="19" t="n">
        <v>12658</v>
      </c>
      <c r="B2205" t="inlineStr">
        <is>
          <t>Germany</t>
        </is>
      </c>
      <c r="C2205" t="inlineStr">
        <is>
          <t>Potential loyalists</t>
        </is>
      </c>
      <c r="D2205" t="inlineStr">
        <is>
          <t>413</t>
        </is>
      </c>
      <c r="E2205" t="n">
        <v>4</v>
      </c>
      <c r="F2205" t="n">
        <v>1</v>
      </c>
      <c r="G2205" t="n">
        <v>3</v>
      </c>
      <c r="H2205" s="9" t="n">
        <v>19</v>
      </c>
      <c r="I2205" s="9" t="n">
        <v>1</v>
      </c>
      <c r="J2205" s="20" t="n">
        <v>632.05</v>
      </c>
      <c r="K2205" s="20" t="n">
        <v>0</v>
      </c>
      <c r="L2205" s="20" t="n">
        <v>632.05</v>
      </c>
      <c r="M2205" s="21" t="n">
        <v>40868</v>
      </c>
      <c r="N2205" s="21" t="n">
        <v>40868</v>
      </c>
    </row>
    <row r="2206">
      <c r="A2206" s="19" t="n">
        <v>14301</v>
      </c>
      <c r="B2206" t="inlineStr">
        <is>
          <t>United Kingdom</t>
        </is>
      </c>
      <c r="C2206" t="inlineStr">
        <is>
          <t>Hibernating</t>
        </is>
      </c>
      <c r="D2206" t="inlineStr">
        <is>
          <t>213</t>
        </is>
      </c>
      <c r="E2206" t="n">
        <v>2</v>
      </c>
      <c r="F2206" t="n">
        <v>1</v>
      </c>
      <c r="G2206" t="n">
        <v>3</v>
      </c>
      <c r="H2206" s="9" t="n">
        <v>118</v>
      </c>
      <c r="I2206" s="9" t="n">
        <v>1</v>
      </c>
      <c r="J2206" s="20" t="n">
        <v>640.14</v>
      </c>
      <c r="K2206" s="20" t="n">
        <v>8.1</v>
      </c>
      <c r="L2206" s="20" t="n">
        <v>632.04</v>
      </c>
      <c r="M2206" s="21" t="n">
        <v>40769</v>
      </c>
      <c r="N2206" s="21" t="n">
        <v>40769</v>
      </c>
    </row>
    <row r="2207">
      <c r="A2207" s="19" t="n">
        <v>13822</v>
      </c>
      <c r="B2207" t="inlineStr">
        <is>
          <t>United Kingdom</t>
        </is>
      </c>
      <c r="C2207" t="inlineStr">
        <is>
          <t>Potential loyalists</t>
        </is>
      </c>
      <c r="D2207" t="inlineStr">
        <is>
          <t>523</t>
        </is>
      </c>
      <c r="E2207" t="n">
        <v>5</v>
      </c>
      <c r="F2207" t="n">
        <v>2</v>
      </c>
      <c r="G2207" t="n">
        <v>3</v>
      </c>
      <c r="H2207" s="9" t="n">
        <v>6</v>
      </c>
      <c r="I2207" s="9" t="n">
        <v>2</v>
      </c>
      <c r="J2207" s="20" t="n">
        <v>632</v>
      </c>
      <c r="K2207" s="20" t="n">
        <v>0</v>
      </c>
      <c r="L2207" s="20" t="n">
        <v>632</v>
      </c>
      <c r="M2207" s="21" t="n">
        <v>40846</v>
      </c>
      <c r="N2207" s="21" t="n">
        <v>40881</v>
      </c>
    </row>
    <row r="2208">
      <c r="A2208" s="19" t="n">
        <v>14021</v>
      </c>
      <c r="B2208" t="inlineStr">
        <is>
          <t>United Kingdom</t>
        </is>
      </c>
      <c r="C2208" t="inlineStr">
        <is>
          <t>At risk</t>
        </is>
      </c>
      <c r="D2208" t="inlineStr">
        <is>
          <t>233</t>
        </is>
      </c>
      <c r="E2208" t="n">
        <v>2</v>
      </c>
      <c r="F2208" t="n">
        <v>3</v>
      </c>
      <c r="G2208" t="n">
        <v>3</v>
      </c>
      <c r="H2208" s="9" t="n">
        <v>156</v>
      </c>
      <c r="I2208" s="9" t="n">
        <v>3</v>
      </c>
      <c r="J2208" s="20" t="n">
        <v>631.9</v>
      </c>
      <c r="K2208" s="20" t="n">
        <v>0</v>
      </c>
      <c r="L2208" s="20" t="n">
        <v>631.9</v>
      </c>
      <c r="M2208" s="21" t="n">
        <v>40630</v>
      </c>
      <c r="N2208" s="21" t="n">
        <v>40731</v>
      </c>
    </row>
    <row r="2209">
      <c r="A2209" s="19" t="n">
        <v>15244</v>
      </c>
      <c r="B2209" t="inlineStr">
        <is>
          <t>United Kingdom</t>
        </is>
      </c>
      <c r="C2209" t="inlineStr">
        <is>
          <t>Need attention</t>
        </is>
      </c>
      <c r="D2209" t="inlineStr">
        <is>
          <t>323</t>
        </is>
      </c>
      <c r="E2209" t="n">
        <v>3</v>
      </c>
      <c r="F2209" t="n">
        <v>2</v>
      </c>
      <c r="G2209" t="n">
        <v>3</v>
      </c>
      <c r="H2209" s="9" t="n">
        <v>66</v>
      </c>
      <c r="I2209" s="9" t="n">
        <v>2</v>
      </c>
      <c r="J2209" s="20" t="n">
        <v>631.5700000000001</v>
      </c>
      <c r="K2209" s="20" t="n">
        <v>0</v>
      </c>
      <c r="L2209" s="20" t="n">
        <v>631.5700000000001</v>
      </c>
      <c r="M2209" s="21" t="n">
        <v>40638</v>
      </c>
      <c r="N2209" s="21" t="n">
        <v>40821</v>
      </c>
    </row>
    <row r="2210">
      <c r="A2210" s="19" t="n">
        <v>17985</v>
      </c>
      <c r="B2210" t="inlineStr">
        <is>
          <t>United Kingdom</t>
        </is>
      </c>
      <c r="C2210" t="inlineStr">
        <is>
          <t>Potential loyalists</t>
        </is>
      </c>
      <c r="D2210" t="inlineStr">
        <is>
          <t>413</t>
        </is>
      </c>
      <c r="E2210" t="n">
        <v>4</v>
      </c>
      <c r="F2210" t="n">
        <v>1</v>
      </c>
      <c r="G2210" t="n">
        <v>3</v>
      </c>
      <c r="H2210" s="9" t="n">
        <v>23</v>
      </c>
      <c r="I2210" s="9" t="n">
        <v>1</v>
      </c>
      <c r="J2210" s="20" t="n">
        <v>631.35</v>
      </c>
      <c r="K2210" s="20" t="n">
        <v>0</v>
      </c>
      <c r="L2210" s="20" t="n">
        <v>631.35</v>
      </c>
      <c r="M2210" s="21" t="n">
        <v>40864</v>
      </c>
      <c r="N2210" s="21" t="n">
        <v>40864</v>
      </c>
    </row>
    <row r="2211">
      <c r="A2211" s="19" t="n">
        <v>16418</v>
      </c>
      <c r="B2211" t="inlineStr">
        <is>
          <t>United Kingdom</t>
        </is>
      </c>
      <c r="C2211" t="inlineStr">
        <is>
          <t>Need attention</t>
        </is>
      </c>
      <c r="D2211" t="inlineStr">
        <is>
          <t>333</t>
        </is>
      </c>
      <c r="E2211" t="n">
        <v>3</v>
      </c>
      <c r="F2211" t="n">
        <v>3</v>
      </c>
      <c r="G2211" t="n">
        <v>3</v>
      </c>
      <c r="H2211" s="9" t="n">
        <v>45</v>
      </c>
      <c r="I2211" s="9" t="n">
        <v>3</v>
      </c>
      <c r="J2211" s="20" t="n">
        <v>631.12</v>
      </c>
      <c r="K2211" s="20" t="n">
        <v>0</v>
      </c>
      <c r="L2211" s="20" t="n">
        <v>631.12</v>
      </c>
      <c r="M2211" s="21" t="n">
        <v>40660</v>
      </c>
      <c r="N2211" s="21" t="n">
        <v>40842</v>
      </c>
    </row>
    <row r="2212">
      <c r="A2212" s="19" t="n">
        <v>17990</v>
      </c>
      <c r="B2212" t="inlineStr">
        <is>
          <t>United Kingdom</t>
        </is>
      </c>
      <c r="C2212" t="inlineStr">
        <is>
          <t>At risk</t>
        </is>
      </c>
      <c r="D2212" t="inlineStr">
        <is>
          <t>133</t>
        </is>
      </c>
      <c r="E2212" t="n">
        <v>1</v>
      </c>
      <c r="F2212" t="n">
        <v>3</v>
      </c>
      <c r="G2212" t="n">
        <v>3</v>
      </c>
      <c r="H2212" s="9" t="n">
        <v>237</v>
      </c>
      <c r="I2212" s="9" t="n">
        <v>3</v>
      </c>
      <c r="J2212" s="20" t="n">
        <v>630.84</v>
      </c>
      <c r="K2212" s="20" t="n">
        <v>0</v>
      </c>
      <c r="L2212" s="20" t="n">
        <v>630.84</v>
      </c>
      <c r="M2212" s="21" t="n">
        <v>40525</v>
      </c>
      <c r="N2212" s="21" t="n">
        <v>40650</v>
      </c>
    </row>
    <row r="2213">
      <c r="A2213" s="19" t="n">
        <v>13046</v>
      </c>
      <c r="B2213" t="inlineStr">
        <is>
          <t>United Kingdom</t>
        </is>
      </c>
      <c r="C2213" t="inlineStr">
        <is>
          <t>Potential loyalists</t>
        </is>
      </c>
      <c r="D2213" t="inlineStr">
        <is>
          <t>423</t>
        </is>
      </c>
      <c r="E2213" t="n">
        <v>4</v>
      </c>
      <c r="F2213" t="n">
        <v>2</v>
      </c>
      <c r="G2213" t="n">
        <v>3</v>
      </c>
      <c r="H2213" s="9" t="n">
        <v>31</v>
      </c>
      <c r="I2213" s="9" t="n">
        <v>2</v>
      </c>
      <c r="J2213" s="20" t="n">
        <v>629.3099999999999</v>
      </c>
      <c r="K2213" s="20" t="n">
        <v>0</v>
      </c>
      <c r="L2213" s="20" t="n">
        <v>629.3099999999999</v>
      </c>
      <c r="M2213" s="21" t="n">
        <v>40620</v>
      </c>
      <c r="N2213" s="21" t="n">
        <v>40856</v>
      </c>
    </row>
    <row r="2214">
      <c r="A2214" s="19" t="n">
        <v>13525</v>
      </c>
      <c r="B2214" t="inlineStr">
        <is>
          <t>United Kingdom</t>
        </is>
      </c>
      <c r="C2214" t="inlineStr">
        <is>
          <t>Potential loyalists</t>
        </is>
      </c>
      <c r="D2214" t="inlineStr">
        <is>
          <t>423</t>
        </is>
      </c>
      <c r="E2214" t="n">
        <v>4</v>
      </c>
      <c r="F2214" t="n">
        <v>2</v>
      </c>
      <c r="G2214" t="n">
        <v>3</v>
      </c>
      <c r="H2214" s="9" t="n">
        <v>15</v>
      </c>
      <c r="I2214" s="9" t="n">
        <v>2</v>
      </c>
      <c r="J2214" s="20" t="n">
        <v>628.78</v>
      </c>
      <c r="K2214" s="20" t="n">
        <v>0</v>
      </c>
      <c r="L2214" s="20" t="n">
        <v>628.78</v>
      </c>
      <c r="M2214" s="21" t="n">
        <v>40638</v>
      </c>
      <c r="N2214" s="21" t="n">
        <v>40872</v>
      </c>
    </row>
    <row r="2215">
      <c r="A2215" s="19" t="n">
        <v>14687</v>
      </c>
      <c r="B2215" t="inlineStr">
        <is>
          <t>United Kingdom</t>
        </is>
      </c>
      <c r="C2215" t="inlineStr">
        <is>
          <t>Hibernating</t>
        </is>
      </c>
      <c r="D2215" t="inlineStr">
        <is>
          <t>213</t>
        </is>
      </c>
      <c r="E2215" t="n">
        <v>2</v>
      </c>
      <c r="F2215" t="n">
        <v>1</v>
      </c>
      <c r="G2215" t="n">
        <v>3</v>
      </c>
      <c r="H2215" s="9" t="n">
        <v>107</v>
      </c>
      <c r="I2215" s="9" t="n">
        <v>1</v>
      </c>
      <c r="J2215" s="20" t="n">
        <v>628.38</v>
      </c>
      <c r="K2215" s="20" t="n">
        <v>0</v>
      </c>
      <c r="L2215" s="20" t="n">
        <v>628.38</v>
      </c>
      <c r="M2215" s="21" t="n">
        <v>40780</v>
      </c>
      <c r="N2215" s="21" t="n">
        <v>40780</v>
      </c>
    </row>
    <row r="2216">
      <c r="A2216" s="19" t="n">
        <v>16362</v>
      </c>
      <c r="B2216" t="inlineStr">
        <is>
          <t>United Kingdom</t>
        </is>
      </c>
      <c r="C2216" t="inlineStr">
        <is>
          <t>Loyal</t>
        </is>
      </c>
      <c r="D2216" t="inlineStr">
        <is>
          <t>443</t>
        </is>
      </c>
      <c r="E2216" t="n">
        <v>4</v>
      </c>
      <c r="F2216" t="n">
        <v>4</v>
      </c>
      <c r="G2216" t="n">
        <v>3</v>
      </c>
      <c r="H2216" s="9" t="n">
        <v>33</v>
      </c>
      <c r="I2216" s="9" t="n">
        <v>5</v>
      </c>
      <c r="J2216" s="20" t="n">
        <v>709.99</v>
      </c>
      <c r="K2216" s="20" t="n">
        <v>82.7</v>
      </c>
      <c r="L2216" s="20" t="n">
        <v>627.29</v>
      </c>
      <c r="M2216" s="21" t="n">
        <v>40795</v>
      </c>
      <c r="N2216" s="21" t="n">
        <v>40854</v>
      </c>
    </row>
    <row r="2217">
      <c r="A2217" s="19" t="n">
        <v>13518</v>
      </c>
      <c r="B2217" t="inlineStr">
        <is>
          <t>United Kingdom</t>
        </is>
      </c>
      <c r="C2217" t="inlineStr">
        <is>
          <t>Hibernating</t>
        </is>
      </c>
      <c r="D2217" t="inlineStr">
        <is>
          <t>213</t>
        </is>
      </c>
      <c r="E2217" t="n">
        <v>2</v>
      </c>
      <c r="F2217" t="n">
        <v>1</v>
      </c>
      <c r="G2217" t="n">
        <v>3</v>
      </c>
      <c r="H2217" s="9" t="n">
        <v>86</v>
      </c>
      <c r="I2217" s="9" t="n">
        <v>1</v>
      </c>
      <c r="J2217" s="20" t="n">
        <v>627.16</v>
      </c>
      <c r="K2217" s="20" t="n">
        <v>0</v>
      </c>
      <c r="L2217" s="20" t="n">
        <v>627.16</v>
      </c>
      <c r="M2217" s="21" t="n">
        <v>40801</v>
      </c>
      <c r="N2217" s="21" t="n">
        <v>40801</v>
      </c>
    </row>
    <row r="2218">
      <c r="A2218" s="19" t="n">
        <v>13388</v>
      </c>
      <c r="B2218" t="inlineStr">
        <is>
          <t>United Kingdom</t>
        </is>
      </c>
      <c r="C2218" t="inlineStr">
        <is>
          <t>At risk</t>
        </is>
      </c>
      <c r="D2218" t="inlineStr">
        <is>
          <t>223</t>
        </is>
      </c>
      <c r="E2218" t="n">
        <v>2</v>
      </c>
      <c r="F2218" t="n">
        <v>2</v>
      </c>
      <c r="G2218" t="n">
        <v>3</v>
      </c>
      <c r="H2218" s="9" t="n">
        <v>132</v>
      </c>
      <c r="I2218" s="9" t="n">
        <v>2</v>
      </c>
      <c r="J2218" s="20" t="n">
        <v>677.1</v>
      </c>
      <c r="K2218" s="20" t="n">
        <v>49.95</v>
      </c>
      <c r="L2218" s="20" t="n">
        <v>627.15</v>
      </c>
      <c r="M2218" s="21" t="n">
        <v>40755</v>
      </c>
      <c r="N2218" s="21" t="n">
        <v>40755</v>
      </c>
    </row>
    <row r="2219">
      <c r="A2219" s="19" t="n">
        <v>15028</v>
      </c>
      <c r="B2219" t="inlineStr">
        <is>
          <t>United Kingdom</t>
        </is>
      </c>
      <c r="C2219" t="inlineStr">
        <is>
          <t>Loyal</t>
        </is>
      </c>
      <c r="D2219" t="inlineStr">
        <is>
          <t>543</t>
        </is>
      </c>
      <c r="E2219" t="n">
        <v>5</v>
      </c>
      <c r="F2219" t="n">
        <v>4</v>
      </c>
      <c r="G2219" t="n">
        <v>3</v>
      </c>
      <c r="H2219" s="9" t="n">
        <v>9</v>
      </c>
      <c r="I2219" s="9" t="n">
        <v>4</v>
      </c>
      <c r="J2219" s="20" t="n">
        <v>627.13</v>
      </c>
      <c r="K2219" s="20" t="n">
        <v>0</v>
      </c>
      <c r="L2219" s="20" t="n">
        <v>627.13</v>
      </c>
      <c r="M2219" s="21" t="n">
        <v>40518</v>
      </c>
      <c r="N2219" s="21" t="n">
        <v>40878</v>
      </c>
    </row>
    <row r="2220">
      <c r="A2220" s="19" t="n">
        <v>12461</v>
      </c>
      <c r="B2220" t="inlineStr">
        <is>
          <t>Switzerland</t>
        </is>
      </c>
      <c r="C2220" t="inlineStr">
        <is>
          <t>Hibernating</t>
        </is>
      </c>
      <c r="D2220" t="inlineStr">
        <is>
          <t>213</t>
        </is>
      </c>
      <c r="E2220" t="n">
        <v>2</v>
      </c>
      <c r="F2220" t="n">
        <v>1</v>
      </c>
      <c r="G2220" t="n">
        <v>3</v>
      </c>
      <c r="H2220" s="9" t="n">
        <v>155</v>
      </c>
      <c r="I2220" s="9" t="n">
        <v>1</v>
      </c>
      <c r="J2220" s="20" t="n">
        <v>626.88</v>
      </c>
      <c r="K2220" s="20" t="n">
        <v>0</v>
      </c>
      <c r="L2220" s="20" t="n">
        <v>626.88</v>
      </c>
      <c r="M2220" s="21" t="n">
        <v>40732</v>
      </c>
      <c r="N2220" s="21" t="n">
        <v>40732</v>
      </c>
    </row>
    <row r="2221">
      <c r="A2221" s="19" t="n">
        <v>15402</v>
      </c>
      <c r="B2221" t="inlineStr">
        <is>
          <t>United Kingdom</t>
        </is>
      </c>
      <c r="C2221" t="inlineStr">
        <is>
          <t>At risk</t>
        </is>
      </c>
      <c r="D2221" t="inlineStr">
        <is>
          <t>223</t>
        </is>
      </c>
      <c r="E2221" t="n">
        <v>2</v>
      </c>
      <c r="F2221" t="n">
        <v>2</v>
      </c>
      <c r="G2221" t="n">
        <v>3</v>
      </c>
      <c r="H2221" s="9" t="n">
        <v>149</v>
      </c>
      <c r="I2221" s="9" t="n">
        <v>2</v>
      </c>
      <c r="J2221" s="20" t="n">
        <v>626.77</v>
      </c>
      <c r="K2221" s="20" t="n">
        <v>0</v>
      </c>
      <c r="L2221" s="20" t="n">
        <v>626.77</v>
      </c>
      <c r="M2221" s="21" t="n">
        <v>40690</v>
      </c>
      <c r="N2221" s="21" t="n">
        <v>40738</v>
      </c>
    </row>
    <row r="2222">
      <c r="A2222" s="19" t="n">
        <v>14036</v>
      </c>
      <c r="B2222" t="inlineStr">
        <is>
          <t>United Kingdom</t>
        </is>
      </c>
      <c r="C2222" t="inlineStr">
        <is>
          <t>Lost</t>
        </is>
      </c>
      <c r="D2222" t="inlineStr">
        <is>
          <t>113</t>
        </is>
      </c>
      <c r="E2222" t="n">
        <v>1</v>
      </c>
      <c r="F2222" t="n">
        <v>1</v>
      </c>
      <c r="G2222" t="n">
        <v>3</v>
      </c>
      <c r="H2222" s="9" t="n">
        <v>285</v>
      </c>
      <c r="I2222" s="9" t="n">
        <v>1</v>
      </c>
      <c r="J2222" s="20" t="n">
        <v>626.65</v>
      </c>
      <c r="K2222" s="20" t="n">
        <v>0</v>
      </c>
      <c r="L2222" s="20" t="n">
        <v>626.65</v>
      </c>
      <c r="M2222" s="21" t="n">
        <v>40602</v>
      </c>
      <c r="N2222" s="21" t="n">
        <v>40602</v>
      </c>
    </row>
    <row r="2223">
      <c r="A2223" s="19" t="n">
        <v>17994</v>
      </c>
      <c r="B2223" t="inlineStr">
        <is>
          <t>United Kingdom</t>
        </is>
      </c>
      <c r="C2223" t="inlineStr">
        <is>
          <t>At risk</t>
        </is>
      </c>
      <c r="D2223" t="inlineStr">
        <is>
          <t>243</t>
        </is>
      </c>
      <c r="E2223" t="n">
        <v>2</v>
      </c>
      <c r="F2223" t="n">
        <v>4</v>
      </c>
      <c r="G2223" t="n">
        <v>3</v>
      </c>
      <c r="H2223" s="9" t="n">
        <v>122</v>
      </c>
      <c r="I2223" s="9" t="n">
        <v>4</v>
      </c>
      <c r="J2223" s="20" t="n">
        <v>674.89</v>
      </c>
      <c r="K2223" s="20" t="n">
        <v>48.8</v>
      </c>
      <c r="L2223" s="20" t="n">
        <v>626.09</v>
      </c>
      <c r="M2223" s="21" t="n">
        <v>40596</v>
      </c>
      <c r="N2223" s="21" t="n">
        <v>40765</v>
      </c>
    </row>
    <row r="2224">
      <c r="A2224" s="19" t="n">
        <v>16469</v>
      </c>
      <c r="B2224" t="inlineStr">
        <is>
          <t>United Kingdom</t>
        </is>
      </c>
      <c r="C2224" t="inlineStr">
        <is>
          <t>Loyal</t>
        </is>
      </c>
      <c r="D2224" t="inlineStr">
        <is>
          <t>443</t>
        </is>
      </c>
      <c r="E2224" t="n">
        <v>4</v>
      </c>
      <c r="F2224" t="n">
        <v>4</v>
      </c>
      <c r="G2224" t="n">
        <v>3</v>
      </c>
      <c r="H2224" s="9" t="n">
        <v>24</v>
      </c>
      <c r="I2224" s="9" t="n">
        <v>4</v>
      </c>
      <c r="J2224" s="20" t="n">
        <v>625.42</v>
      </c>
      <c r="K2224" s="20" t="n">
        <v>0</v>
      </c>
      <c r="L2224" s="20" t="n">
        <v>625.42</v>
      </c>
      <c r="M2224" s="21" t="n">
        <v>40640</v>
      </c>
      <c r="N2224" s="21" t="n">
        <v>40863</v>
      </c>
    </row>
    <row r="2225">
      <c r="A2225" s="19" t="n">
        <v>16750</v>
      </c>
      <c r="B2225" t="inlineStr">
        <is>
          <t>United Kingdom</t>
        </is>
      </c>
      <c r="C2225" t="inlineStr">
        <is>
          <t>Loyal</t>
        </is>
      </c>
      <c r="D2225" t="inlineStr">
        <is>
          <t>343</t>
        </is>
      </c>
      <c r="E2225" t="n">
        <v>3</v>
      </c>
      <c r="F2225" t="n">
        <v>4</v>
      </c>
      <c r="G2225" t="n">
        <v>3</v>
      </c>
      <c r="H2225" s="9" t="n">
        <v>45</v>
      </c>
      <c r="I2225" s="9" t="n">
        <v>5</v>
      </c>
      <c r="J2225" s="20" t="n">
        <v>623.9299999999999</v>
      </c>
      <c r="K2225" s="20" t="n">
        <v>0</v>
      </c>
      <c r="L2225" s="20" t="n">
        <v>623.9299999999999</v>
      </c>
      <c r="M2225" s="21" t="n">
        <v>40654</v>
      </c>
      <c r="N2225" s="21" t="n">
        <v>40842</v>
      </c>
    </row>
    <row r="2226">
      <c r="A2226" s="19" t="n">
        <v>13564</v>
      </c>
      <c r="B2226" t="inlineStr">
        <is>
          <t>United Kingdom</t>
        </is>
      </c>
      <c r="C2226" t="inlineStr">
        <is>
          <t>At risk</t>
        </is>
      </c>
      <c r="D2226" t="inlineStr">
        <is>
          <t>233</t>
        </is>
      </c>
      <c r="E2226" t="n">
        <v>2</v>
      </c>
      <c r="F2226" t="n">
        <v>3</v>
      </c>
      <c r="G2226" t="n">
        <v>3</v>
      </c>
      <c r="H2226" s="9" t="n">
        <v>145</v>
      </c>
      <c r="I2226" s="9" t="n">
        <v>3</v>
      </c>
      <c r="J2226" s="20" t="n">
        <v>1724.67</v>
      </c>
      <c r="K2226" s="20" t="n">
        <v>1101.28</v>
      </c>
      <c r="L2226" s="20" t="n">
        <v>623.39</v>
      </c>
      <c r="M2226" s="21" t="n">
        <v>40518</v>
      </c>
      <c r="N2226" s="21" t="n">
        <v>40742</v>
      </c>
    </row>
    <row r="2227">
      <c r="A2227" s="19" t="n">
        <v>16431</v>
      </c>
      <c r="B2227" t="inlineStr">
        <is>
          <t>United Kingdom</t>
        </is>
      </c>
      <c r="C2227" t="inlineStr">
        <is>
          <t>At risk</t>
        </is>
      </c>
      <c r="D2227" t="inlineStr">
        <is>
          <t>133</t>
        </is>
      </c>
      <c r="E2227" t="n">
        <v>1</v>
      </c>
      <c r="F2227" t="n">
        <v>3</v>
      </c>
      <c r="G2227" t="n">
        <v>3</v>
      </c>
      <c r="H2227" s="9" t="n">
        <v>214</v>
      </c>
      <c r="I2227" s="9" t="n">
        <v>3</v>
      </c>
      <c r="J2227" s="20" t="n">
        <v>623.28</v>
      </c>
      <c r="K2227" s="20" t="n">
        <v>0</v>
      </c>
      <c r="L2227" s="20" t="n">
        <v>623.28</v>
      </c>
      <c r="M2227" s="21" t="n">
        <v>40589</v>
      </c>
      <c r="N2227" s="21" t="n">
        <v>40673</v>
      </c>
    </row>
    <row r="2228">
      <c r="A2228" s="19" t="n">
        <v>15258</v>
      </c>
      <c r="B2228" t="inlineStr">
        <is>
          <t>United Kingdom</t>
        </is>
      </c>
      <c r="C2228" t="inlineStr">
        <is>
          <t>At risk</t>
        </is>
      </c>
      <c r="D2228" t="inlineStr">
        <is>
          <t>223</t>
        </is>
      </c>
      <c r="E2228" t="n">
        <v>2</v>
      </c>
      <c r="F2228" t="n">
        <v>2</v>
      </c>
      <c r="G2228" t="n">
        <v>3</v>
      </c>
      <c r="H2228" s="9" t="n">
        <v>169</v>
      </c>
      <c r="I2228" s="9" t="n">
        <v>2</v>
      </c>
      <c r="J2228" s="20" t="n">
        <v>623.16</v>
      </c>
      <c r="K2228" s="20" t="n">
        <v>0</v>
      </c>
      <c r="L2228" s="20" t="n">
        <v>623.16</v>
      </c>
      <c r="M2228" s="21" t="n">
        <v>40669</v>
      </c>
      <c r="N2228" s="21" t="n">
        <v>40718</v>
      </c>
    </row>
    <row r="2229">
      <c r="A2229" s="19" t="n">
        <v>12374</v>
      </c>
      <c r="B2229" t="inlineStr">
        <is>
          <t>Austria</t>
        </is>
      </c>
      <c r="C2229" t="inlineStr">
        <is>
          <t>Potential loyalists</t>
        </is>
      </c>
      <c r="D2229" t="inlineStr">
        <is>
          <t>413</t>
        </is>
      </c>
      <c r="E2229" t="n">
        <v>4</v>
      </c>
      <c r="F2229" t="n">
        <v>1</v>
      </c>
      <c r="G2229" t="n">
        <v>3</v>
      </c>
      <c r="H2229" s="9" t="n">
        <v>26</v>
      </c>
      <c r="I2229" s="9" t="n">
        <v>1</v>
      </c>
      <c r="J2229" s="20" t="n">
        <v>622.9299999999999</v>
      </c>
      <c r="K2229" s="20" t="n">
        <v>0</v>
      </c>
      <c r="L2229" s="20" t="n">
        <v>622.9299999999999</v>
      </c>
      <c r="M2229" s="21" t="n">
        <v>40861</v>
      </c>
      <c r="N2229" s="21" t="n">
        <v>40861</v>
      </c>
    </row>
    <row r="2230">
      <c r="A2230" s="19" t="n">
        <v>17499</v>
      </c>
      <c r="B2230" t="inlineStr">
        <is>
          <t>United Kingdom</t>
        </is>
      </c>
      <c r="C2230" t="inlineStr">
        <is>
          <t>Lost</t>
        </is>
      </c>
      <c r="D2230" t="inlineStr">
        <is>
          <t>113</t>
        </is>
      </c>
      <c r="E2230" t="n">
        <v>1</v>
      </c>
      <c r="F2230" t="n">
        <v>1</v>
      </c>
      <c r="G2230" t="n">
        <v>3</v>
      </c>
      <c r="H2230" s="9" t="n">
        <v>290</v>
      </c>
      <c r="I2230" s="9" t="n">
        <v>1</v>
      </c>
      <c r="J2230" s="20" t="n">
        <v>622.88</v>
      </c>
      <c r="K2230" s="20" t="n">
        <v>0</v>
      </c>
      <c r="L2230" s="20" t="n">
        <v>622.88</v>
      </c>
      <c r="M2230" s="21" t="n">
        <v>40597</v>
      </c>
      <c r="N2230" s="21" t="n">
        <v>40597</v>
      </c>
    </row>
    <row r="2231">
      <c r="A2231" s="19" t="n">
        <v>15182</v>
      </c>
      <c r="B2231" t="inlineStr">
        <is>
          <t>United Kingdom</t>
        </is>
      </c>
      <c r="C2231" t="inlineStr">
        <is>
          <t>At risk</t>
        </is>
      </c>
      <c r="D2231" t="inlineStr">
        <is>
          <t>223</t>
        </is>
      </c>
      <c r="E2231" t="n">
        <v>2</v>
      </c>
      <c r="F2231" t="n">
        <v>2</v>
      </c>
      <c r="G2231" t="n">
        <v>3</v>
      </c>
      <c r="H2231" s="9" t="n">
        <v>155</v>
      </c>
      <c r="I2231" s="9" t="n">
        <v>2</v>
      </c>
      <c r="J2231" s="20" t="n">
        <v>622.85</v>
      </c>
      <c r="K2231" s="20" t="n">
        <v>0</v>
      </c>
      <c r="L2231" s="20" t="n">
        <v>622.85</v>
      </c>
      <c r="M2231" s="21" t="n">
        <v>40618</v>
      </c>
      <c r="N2231" s="21" t="n">
        <v>40732</v>
      </c>
    </row>
    <row r="2232">
      <c r="A2232" s="19" t="n">
        <v>15768</v>
      </c>
      <c r="B2232" t="inlineStr">
        <is>
          <t>United Kingdom</t>
        </is>
      </c>
      <c r="C2232" t="inlineStr">
        <is>
          <t>At risk</t>
        </is>
      </c>
      <c r="D2232" t="inlineStr">
        <is>
          <t>233</t>
        </is>
      </c>
      <c r="E2232" t="n">
        <v>2</v>
      </c>
      <c r="F2232" t="n">
        <v>3</v>
      </c>
      <c r="G2232" t="n">
        <v>3</v>
      </c>
      <c r="H2232" s="9" t="n">
        <v>116</v>
      </c>
      <c r="I2232" s="9" t="n">
        <v>3</v>
      </c>
      <c r="J2232" s="20" t="n">
        <v>621.83</v>
      </c>
      <c r="K2232" s="20" t="n">
        <v>0</v>
      </c>
      <c r="L2232" s="20" t="n">
        <v>621.83</v>
      </c>
      <c r="M2232" s="21" t="n">
        <v>40661</v>
      </c>
      <c r="N2232" s="21" t="n">
        <v>40771</v>
      </c>
    </row>
    <row r="2233">
      <c r="A2233" s="19" t="n">
        <v>18217</v>
      </c>
      <c r="B2233" t="inlineStr">
        <is>
          <t>United Kingdom</t>
        </is>
      </c>
      <c r="C2233" t="inlineStr">
        <is>
          <t>Potential loyalists</t>
        </is>
      </c>
      <c r="D2233" t="inlineStr">
        <is>
          <t>423</t>
        </is>
      </c>
      <c r="E2233" t="n">
        <v>4</v>
      </c>
      <c r="F2233" t="n">
        <v>2</v>
      </c>
      <c r="G2233" t="n">
        <v>3</v>
      </c>
      <c r="H2233" s="9" t="n">
        <v>30</v>
      </c>
      <c r="I2233" s="9" t="n">
        <v>2</v>
      </c>
      <c r="J2233" s="20" t="n">
        <v>621.75</v>
      </c>
      <c r="K2233" s="20" t="n">
        <v>0</v>
      </c>
      <c r="L2233" s="20" t="n">
        <v>621.75</v>
      </c>
      <c r="M2233" s="21" t="n">
        <v>40816</v>
      </c>
      <c r="N2233" s="21" t="n">
        <v>40857</v>
      </c>
    </row>
    <row r="2234">
      <c r="A2234" s="19" t="n">
        <v>16915</v>
      </c>
      <c r="B2234" t="inlineStr">
        <is>
          <t>United Kingdom</t>
        </is>
      </c>
      <c r="C2234" t="inlineStr">
        <is>
          <t>Loyal</t>
        </is>
      </c>
      <c r="D2234" t="inlineStr">
        <is>
          <t>543</t>
        </is>
      </c>
      <c r="E2234" t="n">
        <v>5</v>
      </c>
      <c r="F2234" t="n">
        <v>4</v>
      </c>
      <c r="G2234" t="n">
        <v>3</v>
      </c>
      <c r="H2234" s="9" t="n">
        <v>10</v>
      </c>
      <c r="I2234" s="9" t="n">
        <v>6</v>
      </c>
      <c r="J2234" s="20" t="n">
        <v>621.6799999999999</v>
      </c>
      <c r="K2234" s="20" t="n">
        <v>0</v>
      </c>
      <c r="L2234" s="20" t="n">
        <v>621.6799999999999</v>
      </c>
      <c r="M2234" s="21" t="n">
        <v>40603</v>
      </c>
      <c r="N2234" s="21" t="n">
        <v>40877</v>
      </c>
    </row>
    <row r="2235">
      <c r="A2235" s="19" t="n">
        <v>17640</v>
      </c>
      <c r="B2235" t="inlineStr">
        <is>
          <t>United Kingdom</t>
        </is>
      </c>
      <c r="C2235" t="inlineStr">
        <is>
          <t>Hibernating</t>
        </is>
      </c>
      <c r="D2235" t="inlineStr">
        <is>
          <t>213</t>
        </is>
      </c>
      <c r="E2235" t="n">
        <v>2</v>
      </c>
      <c r="F2235" t="n">
        <v>1</v>
      </c>
      <c r="G2235" t="n">
        <v>3</v>
      </c>
      <c r="H2235" s="9" t="n">
        <v>87</v>
      </c>
      <c r="I2235" s="9" t="n">
        <v>1</v>
      </c>
      <c r="J2235" s="20" t="n">
        <v>621.66</v>
      </c>
      <c r="K2235" s="20" t="n">
        <v>0</v>
      </c>
      <c r="L2235" s="20" t="n">
        <v>621.66</v>
      </c>
      <c r="M2235" s="21" t="n">
        <v>40800</v>
      </c>
      <c r="N2235" s="21" t="n">
        <v>40800</v>
      </c>
    </row>
    <row r="2236">
      <c r="A2236" s="19" t="n">
        <v>13402</v>
      </c>
      <c r="B2236" t="inlineStr">
        <is>
          <t>United Kingdom</t>
        </is>
      </c>
      <c r="C2236" t="inlineStr">
        <is>
          <t>At risk</t>
        </is>
      </c>
      <c r="D2236" t="inlineStr">
        <is>
          <t>223</t>
        </is>
      </c>
      <c r="E2236" t="n">
        <v>2</v>
      </c>
      <c r="F2236" t="n">
        <v>2</v>
      </c>
      <c r="G2236" t="n">
        <v>3</v>
      </c>
      <c r="H2236" s="9" t="n">
        <v>128</v>
      </c>
      <c r="I2236" s="9" t="n">
        <v>2</v>
      </c>
      <c r="J2236" s="20" t="n">
        <v>621.23</v>
      </c>
      <c r="K2236" s="20" t="n">
        <v>0</v>
      </c>
      <c r="L2236" s="20" t="n">
        <v>621.23</v>
      </c>
      <c r="M2236" s="21" t="n">
        <v>40514</v>
      </c>
      <c r="N2236" s="21" t="n">
        <v>40759</v>
      </c>
    </row>
    <row r="2237">
      <c r="A2237" s="19" t="n">
        <v>13546</v>
      </c>
      <c r="B2237" t="inlineStr">
        <is>
          <t>United Kingdom</t>
        </is>
      </c>
      <c r="C2237" t="inlineStr">
        <is>
          <t>Potential loyalists</t>
        </is>
      </c>
      <c r="D2237" t="inlineStr">
        <is>
          <t>533</t>
        </is>
      </c>
      <c r="E2237" t="n">
        <v>5</v>
      </c>
      <c r="F2237" t="n">
        <v>3</v>
      </c>
      <c r="G2237" t="n">
        <v>3</v>
      </c>
      <c r="H2237" s="9" t="n">
        <v>13</v>
      </c>
      <c r="I2237" s="9" t="n">
        <v>3</v>
      </c>
      <c r="J2237" s="20" t="n">
        <v>621.09</v>
      </c>
      <c r="K2237" s="20" t="n">
        <v>0</v>
      </c>
      <c r="L2237" s="20" t="n">
        <v>621.09</v>
      </c>
      <c r="M2237" s="21" t="n">
        <v>40686</v>
      </c>
      <c r="N2237" s="21" t="n">
        <v>40874</v>
      </c>
    </row>
    <row r="2238">
      <c r="A2238" s="19" t="n">
        <v>16141</v>
      </c>
      <c r="B2238" t="inlineStr">
        <is>
          <t>United Kingdom</t>
        </is>
      </c>
      <c r="C2238" t="inlineStr">
        <is>
          <t>Hibernating</t>
        </is>
      </c>
      <c r="D2238" t="inlineStr">
        <is>
          <t>213</t>
        </is>
      </c>
      <c r="E2238" t="n">
        <v>2</v>
      </c>
      <c r="F2238" t="n">
        <v>1</v>
      </c>
      <c r="G2238" t="n">
        <v>3</v>
      </c>
      <c r="H2238" s="9" t="n">
        <v>89</v>
      </c>
      <c r="I2238" s="9" t="n">
        <v>1</v>
      </c>
      <c r="J2238" s="20" t="n">
        <v>620.4</v>
      </c>
      <c r="K2238" s="20" t="n">
        <v>0</v>
      </c>
      <c r="L2238" s="20" t="n">
        <v>620.4</v>
      </c>
      <c r="M2238" s="21" t="n">
        <v>40798</v>
      </c>
      <c r="N2238" s="21" t="n">
        <v>40798</v>
      </c>
    </row>
    <row r="2239">
      <c r="A2239" s="19" t="n">
        <v>16613</v>
      </c>
      <c r="B2239" t="inlineStr">
        <is>
          <t>United Kingdom</t>
        </is>
      </c>
      <c r="C2239" t="inlineStr">
        <is>
          <t>Need attention</t>
        </is>
      </c>
      <c r="D2239" t="inlineStr">
        <is>
          <t>313</t>
        </is>
      </c>
      <c r="E2239" t="n">
        <v>3</v>
      </c>
      <c r="F2239" t="n">
        <v>1</v>
      </c>
      <c r="G2239" t="n">
        <v>3</v>
      </c>
      <c r="H2239" s="9" t="n">
        <v>71</v>
      </c>
      <c r="I2239" s="9" t="n">
        <v>1</v>
      </c>
      <c r="J2239" s="20" t="n">
        <v>618.59</v>
      </c>
      <c r="K2239" s="20" t="n">
        <v>0</v>
      </c>
      <c r="L2239" s="20" t="n">
        <v>618.59</v>
      </c>
      <c r="M2239" s="21" t="n">
        <v>40816</v>
      </c>
      <c r="N2239" s="21" t="n">
        <v>40816</v>
      </c>
    </row>
    <row r="2240">
      <c r="A2240" s="19" t="n">
        <v>13301</v>
      </c>
      <c r="B2240" t="inlineStr">
        <is>
          <t>United Kingdom</t>
        </is>
      </c>
      <c r="C2240" t="inlineStr">
        <is>
          <t>At risk</t>
        </is>
      </c>
      <c r="D2240" t="inlineStr">
        <is>
          <t>243</t>
        </is>
      </c>
      <c r="E2240" t="n">
        <v>2</v>
      </c>
      <c r="F2240" t="n">
        <v>4</v>
      </c>
      <c r="G2240" t="n">
        <v>3</v>
      </c>
      <c r="H2240" s="9" t="n">
        <v>104</v>
      </c>
      <c r="I2240" s="9" t="n">
        <v>4</v>
      </c>
      <c r="J2240" s="20" t="n">
        <v>618.09</v>
      </c>
      <c r="K2240" s="20" t="n">
        <v>0</v>
      </c>
      <c r="L2240" s="20" t="n">
        <v>618.09</v>
      </c>
      <c r="M2240" s="21" t="n">
        <v>40594</v>
      </c>
      <c r="N2240" s="21" t="n">
        <v>40783</v>
      </c>
    </row>
    <row r="2241">
      <c r="A2241" s="19" t="n">
        <v>13496</v>
      </c>
      <c r="B2241" t="inlineStr">
        <is>
          <t>United Kingdom</t>
        </is>
      </c>
      <c r="C2241" t="inlineStr">
        <is>
          <t>Potential loyalists</t>
        </is>
      </c>
      <c r="D2241" t="inlineStr">
        <is>
          <t>523</t>
        </is>
      </c>
      <c r="E2241" t="n">
        <v>5</v>
      </c>
      <c r="F2241" t="n">
        <v>2</v>
      </c>
      <c r="G2241" t="n">
        <v>3</v>
      </c>
      <c r="H2241" s="9" t="n">
        <v>11</v>
      </c>
      <c r="I2241" s="9" t="n">
        <v>2</v>
      </c>
      <c r="J2241" s="20" t="n">
        <v>653.33</v>
      </c>
      <c r="K2241" s="20" t="n">
        <v>35.4</v>
      </c>
      <c r="L2241" s="20" t="n">
        <v>617.9299999999999</v>
      </c>
      <c r="M2241" s="21" t="n">
        <v>40527</v>
      </c>
      <c r="N2241" s="21" t="n">
        <v>40876</v>
      </c>
    </row>
    <row r="2242">
      <c r="A2242" s="19" t="n">
        <v>16268</v>
      </c>
      <c r="B2242" t="inlineStr">
        <is>
          <t>United Kingdom</t>
        </is>
      </c>
      <c r="C2242" t="inlineStr">
        <is>
          <t>Need attention</t>
        </is>
      </c>
      <c r="D2242" t="inlineStr">
        <is>
          <t>323</t>
        </is>
      </c>
      <c r="E2242" t="n">
        <v>3</v>
      </c>
      <c r="F2242" t="n">
        <v>2</v>
      </c>
      <c r="G2242" t="n">
        <v>3</v>
      </c>
      <c r="H2242" s="9" t="n">
        <v>72</v>
      </c>
      <c r="I2242" s="9" t="n">
        <v>2</v>
      </c>
      <c r="J2242" s="20" t="n">
        <v>617.65</v>
      </c>
      <c r="K2242" s="20" t="n">
        <v>0</v>
      </c>
      <c r="L2242" s="20" t="n">
        <v>617.65</v>
      </c>
      <c r="M2242" s="21" t="n">
        <v>40815</v>
      </c>
      <c r="N2242" s="21" t="n">
        <v>40815</v>
      </c>
    </row>
    <row r="2243">
      <c r="A2243" s="19" t="n">
        <v>14593</v>
      </c>
      <c r="B2243" t="inlineStr">
        <is>
          <t>United Kingdom</t>
        </is>
      </c>
      <c r="C2243" t="inlineStr">
        <is>
          <t>Potential loyalists</t>
        </is>
      </c>
      <c r="D2243" t="inlineStr">
        <is>
          <t>433</t>
        </is>
      </c>
      <c r="E2243" t="n">
        <v>4</v>
      </c>
      <c r="F2243" t="n">
        <v>3</v>
      </c>
      <c r="G2243" t="n">
        <v>3</v>
      </c>
      <c r="H2243" s="9" t="n">
        <v>22</v>
      </c>
      <c r="I2243" s="9" t="n">
        <v>3</v>
      </c>
      <c r="J2243" s="20" t="n">
        <v>617.15</v>
      </c>
      <c r="K2243" s="20" t="n">
        <v>0</v>
      </c>
      <c r="L2243" s="20" t="n">
        <v>617.15</v>
      </c>
      <c r="M2243" s="21" t="n">
        <v>40688</v>
      </c>
      <c r="N2243" s="21" t="n">
        <v>40865</v>
      </c>
    </row>
    <row r="2244">
      <c r="A2244" s="19" t="n">
        <v>14377</v>
      </c>
      <c r="B2244" t="inlineStr">
        <is>
          <t>United Kingdom</t>
        </is>
      </c>
      <c r="C2244" t="inlineStr">
        <is>
          <t>At risk</t>
        </is>
      </c>
      <c r="D2244" t="inlineStr">
        <is>
          <t>123</t>
        </is>
      </c>
      <c r="E2244" t="n">
        <v>1</v>
      </c>
      <c r="F2244" t="n">
        <v>2</v>
      </c>
      <c r="G2244" t="n">
        <v>3</v>
      </c>
      <c r="H2244" s="9" t="n">
        <v>192</v>
      </c>
      <c r="I2244" s="9" t="n">
        <v>2</v>
      </c>
      <c r="J2244" s="20" t="n">
        <v>617.05</v>
      </c>
      <c r="K2244" s="20" t="n">
        <v>0</v>
      </c>
      <c r="L2244" s="20" t="n">
        <v>617.05</v>
      </c>
      <c r="M2244" s="21" t="n">
        <v>40624</v>
      </c>
      <c r="N2244" s="21" t="n">
        <v>40695</v>
      </c>
    </row>
    <row r="2245">
      <c r="A2245" s="19" t="n">
        <v>13925</v>
      </c>
      <c r="B2245" t="inlineStr">
        <is>
          <t>United Kingdom</t>
        </is>
      </c>
      <c r="C2245" t="inlineStr">
        <is>
          <t>At risk</t>
        </is>
      </c>
      <c r="D2245" t="inlineStr">
        <is>
          <t>243</t>
        </is>
      </c>
      <c r="E2245" t="n">
        <v>2</v>
      </c>
      <c r="F2245" t="n">
        <v>4</v>
      </c>
      <c r="G2245" t="n">
        <v>3</v>
      </c>
      <c r="H2245" s="9" t="n">
        <v>93</v>
      </c>
      <c r="I2245" s="9" t="n">
        <v>4</v>
      </c>
      <c r="J2245" s="20" t="n">
        <v>678.25</v>
      </c>
      <c r="K2245" s="20" t="n">
        <v>61.6</v>
      </c>
      <c r="L2245" s="20" t="n">
        <v>616.65</v>
      </c>
      <c r="M2245" s="21" t="n">
        <v>40752</v>
      </c>
      <c r="N2245" s="21" t="n">
        <v>40794</v>
      </c>
    </row>
    <row r="2246">
      <c r="A2246" s="19" t="n">
        <v>16311</v>
      </c>
      <c r="B2246" t="inlineStr">
        <is>
          <t>United Kingdom</t>
        </is>
      </c>
      <c r="C2246" t="inlineStr">
        <is>
          <t>Potential loyalists</t>
        </is>
      </c>
      <c r="D2246" t="inlineStr">
        <is>
          <t>423</t>
        </is>
      </c>
      <c r="E2246" t="n">
        <v>4</v>
      </c>
      <c r="F2246" t="n">
        <v>2</v>
      </c>
      <c r="G2246" t="n">
        <v>3</v>
      </c>
      <c r="H2246" s="9" t="n">
        <v>18</v>
      </c>
      <c r="I2246" s="9" t="n">
        <v>2</v>
      </c>
      <c r="J2246" s="20" t="n">
        <v>616.26</v>
      </c>
      <c r="K2246" s="20" t="n">
        <v>0</v>
      </c>
      <c r="L2246" s="20" t="n">
        <v>616.26</v>
      </c>
      <c r="M2246" s="21" t="n">
        <v>40837</v>
      </c>
      <c r="N2246" s="21" t="n">
        <v>40869</v>
      </c>
    </row>
    <row r="2247">
      <c r="A2247" s="19" t="n">
        <v>15215</v>
      </c>
      <c r="B2247" t="inlineStr">
        <is>
          <t>United Kingdom</t>
        </is>
      </c>
      <c r="C2247" t="inlineStr">
        <is>
          <t>Need attention</t>
        </is>
      </c>
      <c r="D2247" t="inlineStr">
        <is>
          <t>333</t>
        </is>
      </c>
      <c r="E2247" t="n">
        <v>3</v>
      </c>
      <c r="F2247" t="n">
        <v>3</v>
      </c>
      <c r="G2247" t="n">
        <v>3</v>
      </c>
      <c r="H2247" s="9" t="n">
        <v>47</v>
      </c>
      <c r="I2247" s="9" t="n">
        <v>3</v>
      </c>
      <c r="J2247" s="20" t="n">
        <v>734.9400000000001</v>
      </c>
      <c r="K2247" s="20" t="n">
        <v>118.95</v>
      </c>
      <c r="L2247" s="20" t="n">
        <v>615.99</v>
      </c>
      <c r="M2247" s="21" t="n">
        <v>40790</v>
      </c>
      <c r="N2247" s="21" t="n">
        <v>40840</v>
      </c>
    </row>
    <row r="2248">
      <c r="A2248" s="19" t="n">
        <v>14382</v>
      </c>
      <c r="B2248" t="inlineStr">
        <is>
          <t>United Kingdom</t>
        </is>
      </c>
      <c r="C2248" t="inlineStr">
        <is>
          <t>Potential loyalists</t>
        </is>
      </c>
      <c r="D2248" t="inlineStr">
        <is>
          <t>413</t>
        </is>
      </c>
      <c r="E2248" t="n">
        <v>4</v>
      </c>
      <c r="F2248" t="n">
        <v>1</v>
      </c>
      <c r="G2248" t="n">
        <v>3</v>
      </c>
      <c r="H2248" s="9" t="n">
        <v>27</v>
      </c>
      <c r="I2248" s="9" t="n">
        <v>1</v>
      </c>
      <c r="J2248" s="20" t="n">
        <v>615.49</v>
      </c>
      <c r="K2248" s="20" t="n">
        <v>0</v>
      </c>
      <c r="L2248" s="20" t="n">
        <v>615.49</v>
      </c>
      <c r="M2248" s="21" t="n">
        <v>40860</v>
      </c>
      <c r="N2248" s="21" t="n">
        <v>40860</v>
      </c>
    </row>
    <row r="2249">
      <c r="A2249" s="19" t="n">
        <v>13145</v>
      </c>
      <c r="B2249" t="inlineStr">
        <is>
          <t>United Kingdom</t>
        </is>
      </c>
      <c r="C2249" t="inlineStr">
        <is>
          <t>Loyal</t>
        </is>
      </c>
      <c r="D2249" t="inlineStr">
        <is>
          <t>343</t>
        </is>
      </c>
      <c r="E2249" t="n">
        <v>3</v>
      </c>
      <c r="F2249" t="n">
        <v>4</v>
      </c>
      <c r="G2249" t="n">
        <v>3</v>
      </c>
      <c r="H2249" s="9" t="n">
        <v>40</v>
      </c>
      <c r="I2249" s="9" t="n">
        <v>4</v>
      </c>
      <c r="J2249" s="20" t="n">
        <v>618.52</v>
      </c>
      <c r="K2249" s="20" t="n">
        <v>3.75</v>
      </c>
      <c r="L2249" s="20" t="n">
        <v>614.77</v>
      </c>
      <c r="M2249" s="21" t="n">
        <v>40514</v>
      </c>
      <c r="N2249" s="21" t="n">
        <v>40847</v>
      </c>
    </row>
    <row r="2250">
      <c r="A2250" s="19" t="n">
        <v>16566</v>
      </c>
      <c r="B2250" t="inlineStr">
        <is>
          <t>United Kingdom</t>
        </is>
      </c>
      <c r="C2250" t="inlineStr">
        <is>
          <t>Loyal</t>
        </is>
      </c>
      <c r="D2250" t="inlineStr">
        <is>
          <t>443</t>
        </is>
      </c>
      <c r="E2250" t="n">
        <v>4</v>
      </c>
      <c r="F2250" t="n">
        <v>4</v>
      </c>
      <c r="G2250" t="n">
        <v>3</v>
      </c>
      <c r="H2250" s="9" t="n">
        <v>16</v>
      </c>
      <c r="I2250" s="9" t="n">
        <v>5</v>
      </c>
      <c r="J2250" s="20" t="n">
        <v>614.66</v>
      </c>
      <c r="K2250" s="20" t="n">
        <v>0.65</v>
      </c>
      <c r="L2250" s="20" t="n">
        <v>614.01</v>
      </c>
      <c r="M2250" s="21" t="n">
        <v>40594</v>
      </c>
      <c r="N2250" s="21" t="n">
        <v>40871</v>
      </c>
    </row>
    <row r="2251">
      <c r="A2251" s="19" t="n">
        <v>13914</v>
      </c>
      <c r="B2251" t="inlineStr">
        <is>
          <t>United Kingdom</t>
        </is>
      </c>
      <c r="C2251" t="inlineStr">
        <is>
          <t>Potential loyalists</t>
        </is>
      </c>
      <c r="D2251" t="inlineStr">
        <is>
          <t>523</t>
        </is>
      </c>
      <c r="E2251" t="n">
        <v>5</v>
      </c>
      <c r="F2251" t="n">
        <v>2</v>
      </c>
      <c r="G2251" t="n">
        <v>3</v>
      </c>
      <c r="H2251" s="9" t="n">
        <v>12</v>
      </c>
      <c r="I2251" s="9" t="n">
        <v>2</v>
      </c>
      <c r="J2251" s="20" t="n">
        <v>626.45</v>
      </c>
      <c r="K2251" s="20" t="n">
        <v>12.5</v>
      </c>
      <c r="L2251" s="20" t="n">
        <v>613.95</v>
      </c>
      <c r="M2251" s="21" t="n">
        <v>40850</v>
      </c>
      <c r="N2251" s="21" t="n">
        <v>40875</v>
      </c>
    </row>
    <row r="2252">
      <c r="A2252" s="19" t="n">
        <v>12603</v>
      </c>
      <c r="B2252" t="inlineStr">
        <is>
          <t>Germany</t>
        </is>
      </c>
      <c r="C2252" t="inlineStr">
        <is>
          <t>Potential loyalists</t>
        </is>
      </c>
      <c r="D2252" t="inlineStr">
        <is>
          <t>413</t>
        </is>
      </c>
      <c r="E2252" t="n">
        <v>4</v>
      </c>
      <c r="F2252" t="n">
        <v>1</v>
      </c>
      <c r="G2252" t="n">
        <v>3</v>
      </c>
      <c r="H2252" s="9" t="n">
        <v>22</v>
      </c>
      <c r="I2252" s="9" t="n">
        <v>1</v>
      </c>
      <c r="J2252" s="20" t="n">
        <v>613.2</v>
      </c>
      <c r="K2252" s="20" t="n">
        <v>0</v>
      </c>
      <c r="L2252" s="20" t="n">
        <v>613.2</v>
      </c>
      <c r="M2252" s="21" t="n">
        <v>40865</v>
      </c>
      <c r="N2252" s="21" t="n">
        <v>40865</v>
      </c>
    </row>
    <row r="2253">
      <c r="A2253" s="19" t="n">
        <v>18022</v>
      </c>
      <c r="B2253" t="inlineStr">
        <is>
          <t>United Kingdom</t>
        </is>
      </c>
      <c r="C2253" t="inlineStr">
        <is>
          <t>Need attention</t>
        </is>
      </c>
      <c r="D2253" t="inlineStr">
        <is>
          <t>313</t>
        </is>
      </c>
      <c r="E2253" t="n">
        <v>3</v>
      </c>
      <c r="F2253" t="n">
        <v>1</v>
      </c>
      <c r="G2253" t="n">
        <v>3</v>
      </c>
      <c r="H2253" s="9" t="n">
        <v>36</v>
      </c>
      <c r="I2253" s="9" t="n">
        <v>1</v>
      </c>
      <c r="J2253" s="20" t="n">
        <v>612.72</v>
      </c>
      <c r="K2253" s="20" t="n">
        <v>0</v>
      </c>
      <c r="L2253" s="20" t="n">
        <v>612.72</v>
      </c>
      <c r="M2253" s="21" t="n">
        <v>40851</v>
      </c>
      <c r="N2253" s="21" t="n">
        <v>40851</v>
      </c>
    </row>
    <row r="2254">
      <c r="A2254" s="19" t="n">
        <v>15073</v>
      </c>
      <c r="B2254" t="inlineStr">
        <is>
          <t>United Kingdom</t>
        </is>
      </c>
      <c r="C2254" t="inlineStr">
        <is>
          <t>Potential loyalists</t>
        </is>
      </c>
      <c r="D2254" t="inlineStr">
        <is>
          <t>533</t>
        </is>
      </c>
      <c r="E2254" t="n">
        <v>5</v>
      </c>
      <c r="F2254" t="n">
        <v>3</v>
      </c>
      <c r="G2254" t="n">
        <v>3</v>
      </c>
      <c r="H2254" s="9" t="n">
        <v>10</v>
      </c>
      <c r="I2254" s="9" t="n">
        <v>3</v>
      </c>
      <c r="J2254" s="20" t="n">
        <v>1043.41</v>
      </c>
      <c r="K2254" s="20" t="n">
        <v>430.98</v>
      </c>
      <c r="L2254" s="20" t="n">
        <v>612.4299999999999</v>
      </c>
      <c r="M2254" s="21" t="n">
        <v>40700</v>
      </c>
      <c r="N2254" s="21" t="n">
        <v>40877</v>
      </c>
    </row>
    <row r="2255">
      <c r="A2255" s="19" t="n">
        <v>18149</v>
      </c>
      <c r="B2255" t="inlineStr">
        <is>
          <t>United Kingdom</t>
        </is>
      </c>
      <c r="C2255" t="inlineStr">
        <is>
          <t>Need attention</t>
        </is>
      </c>
      <c r="D2255" t="inlineStr">
        <is>
          <t>333</t>
        </is>
      </c>
      <c r="E2255" t="n">
        <v>3</v>
      </c>
      <c r="F2255" t="n">
        <v>3</v>
      </c>
      <c r="G2255" t="n">
        <v>3</v>
      </c>
      <c r="H2255" s="9" t="n">
        <v>51</v>
      </c>
      <c r="I2255" s="9" t="n">
        <v>3</v>
      </c>
      <c r="J2255" s="20" t="n">
        <v>612.08</v>
      </c>
      <c r="K2255" s="20" t="n">
        <v>0</v>
      </c>
      <c r="L2255" s="20" t="n">
        <v>612.08</v>
      </c>
      <c r="M2255" s="21" t="n">
        <v>40613</v>
      </c>
      <c r="N2255" s="21" t="n">
        <v>40836</v>
      </c>
    </row>
    <row r="2256">
      <c r="A2256" s="19" t="n">
        <v>15232</v>
      </c>
      <c r="B2256" t="inlineStr">
        <is>
          <t>United Kingdom</t>
        </is>
      </c>
      <c r="C2256" t="inlineStr">
        <is>
          <t>At risk</t>
        </is>
      </c>
      <c r="D2256" t="inlineStr">
        <is>
          <t>223</t>
        </is>
      </c>
      <c r="E2256" t="n">
        <v>2</v>
      </c>
      <c r="F2256" t="n">
        <v>2</v>
      </c>
      <c r="G2256" t="n">
        <v>3</v>
      </c>
      <c r="H2256" s="9" t="n">
        <v>114</v>
      </c>
      <c r="I2256" s="9" t="n">
        <v>2</v>
      </c>
      <c r="J2256" s="20" t="n">
        <v>612.0599999999999</v>
      </c>
      <c r="K2256" s="20" t="n">
        <v>0</v>
      </c>
      <c r="L2256" s="20" t="n">
        <v>612.0599999999999</v>
      </c>
      <c r="M2256" s="21" t="n">
        <v>40746</v>
      </c>
      <c r="N2256" s="21" t="n">
        <v>40773</v>
      </c>
    </row>
    <row r="2257">
      <c r="A2257" s="19" t="n">
        <v>15645</v>
      </c>
      <c r="B2257" t="inlineStr">
        <is>
          <t>United Kingdom</t>
        </is>
      </c>
      <c r="C2257" t="inlineStr">
        <is>
          <t>Potential loyalists</t>
        </is>
      </c>
      <c r="D2257" t="inlineStr">
        <is>
          <t>413</t>
        </is>
      </c>
      <c r="E2257" t="n">
        <v>4</v>
      </c>
      <c r="F2257" t="n">
        <v>1</v>
      </c>
      <c r="G2257" t="n">
        <v>3</v>
      </c>
      <c r="H2257" s="9" t="n">
        <v>19</v>
      </c>
      <c r="I2257" s="9" t="n">
        <v>1</v>
      </c>
      <c r="J2257" s="20" t="n">
        <v>612.01</v>
      </c>
      <c r="K2257" s="20" t="n">
        <v>0</v>
      </c>
      <c r="L2257" s="20" t="n">
        <v>612.01</v>
      </c>
      <c r="M2257" s="21" t="n">
        <v>40868</v>
      </c>
      <c r="N2257" s="21" t="n">
        <v>40868</v>
      </c>
    </row>
    <row r="2258">
      <c r="A2258" s="19" t="n">
        <v>16109</v>
      </c>
      <c r="B2258" t="inlineStr">
        <is>
          <t>United Kingdom</t>
        </is>
      </c>
      <c r="C2258" t="inlineStr">
        <is>
          <t>At risk</t>
        </is>
      </c>
      <c r="D2258" t="inlineStr">
        <is>
          <t>123</t>
        </is>
      </c>
      <c r="E2258" t="n">
        <v>1</v>
      </c>
      <c r="F2258" t="n">
        <v>2</v>
      </c>
      <c r="G2258" t="n">
        <v>3</v>
      </c>
      <c r="H2258" s="9" t="n">
        <v>219</v>
      </c>
      <c r="I2258" s="9" t="n">
        <v>2</v>
      </c>
      <c r="J2258" s="20" t="n">
        <v>611.88</v>
      </c>
      <c r="K2258" s="20" t="n">
        <v>0</v>
      </c>
      <c r="L2258" s="20" t="n">
        <v>611.88</v>
      </c>
      <c r="M2258" s="21" t="n">
        <v>40578</v>
      </c>
      <c r="N2258" s="21" t="n">
        <v>40668</v>
      </c>
    </row>
    <row r="2259">
      <c r="A2259" s="19" t="n">
        <v>14152</v>
      </c>
      <c r="B2259" t="inlineStr">
        <is>
          <t>United Kingdom</t>
        </is>
      </c>
      <c r="C2259" t="inlineStr">
        <is>
          <t>At risk</t>
        </is>
      </c>
      <c r="D2259" t="inlineStr">
        <is>
          <t>223</t>
        </is>
      </c>
      <c r="E2259" t="n">
        <v>2</v>
      </c>
      <c r="F2259" t="n">
        <v>2</v>
      </c>
      <c r="G2259" t="n">
        <v>3</v>
      </c>
      <c r="H2259" s="9" t="n">
        <v>76</v>
      </c>
      <c r="I2259" s="9" t="n">
        <v>2</v>
      </c>
      <c r="J2259" s="20" t="n">
        <v>621.29</v>
      </c>
      <c r="K2259" s="20" t="n">
        <v>10.2</v>
      </c>
      <c r="L2259" s="20" t="n">
        <v>611.09</v>
      </c>
      <c r="M2259" s="21" t="n">
        <v>40652</v>
      </c>
      <c r="N2259" s="21" t="n">
        <v>40811</v>
      </c>
    </row>
    <row r="2260">
      <c r="A2260" s="19" t="n">
        <v>13731</v>
      </c>
      <c r="B2260" t="inlineStr">
        <is>
          <t>United Kingdom</t>
        </is>
      </c>
      <c r="C2260" t="inlineStr">
        <is>
          <t>At risk</t>
        </is>
      </c>
      <c r="D2260" t="inlineStr">
        <is>
          <t>123</t>
        </is>
      </c>
      <c r="E2260" t="n">
        <v>1</v>
      </c>
      <c r="F2260" t="n">
        <v>2</v>
      </c>
      <c r="G2260" t="n">
        <v>3</v>
      </c>
      <c r="H2260" s="9" t="n">
        <v>220</v>
      </c>
      <c r="I2260" s="9" t="n">
        <v>2</v>
      </c>
      <c r="J2260" s="20" t="n">
        <v>610.59</v>
      </c>
      <c r="K2260" s="20" t="n">
        <v>0</v>
      </c>
      <c r="L2260" s="20" t="n">
        <v>610.59</v>
      </c>
      <c r="M2260" s="21" t="n">
        <v>40640</v>
      </c>
      <c r="N2260" s="21" t="n">
        <v>40667</v>
      </c>
    </row>
    <row r="2261">
      <c r="A2261" s="19" t="n">
        <v>15795</v>
      </c>
      <c r="B2261" t="inlineStr">
        <is>
          <t>United Kingdom</t>
        </is>
      </c>
      <c r="C2261" t="inlineStr">
        <is>
          <t>Hibernating</t>
        </is>
      </c>
      <c r="D2261" t="inlineStr">
        <is>
          <t>213</t>
        </is>
      </c>
      <c r="E2261" t="n">
        <v>2</v>
      </c>
      <c r="F2261" t="n">
        <v>1</v>
      </c>
      <c r="G2261" t="n">
        <v>3</v>
      </c>
      <c r="H2261" s="9" t="n">
        <v>150</v>
      </c>
      <c r="I2261" s="9" t="n">
        <v>1</v>
      </c>
      <c r="J2261" s="20" t="n">
        <v>610.01</v>
      </c>
      <c r="K2261" s="20" t="n">
        <v>0</v>
      </c>
      <c r="L2261" s="20" t="n">
        <v>610.01</v>
      </c>
      <c r="M2261" s="21" t="n">
        <v>40737</v>
      </c>
      <c r="N2261" s="21" t="n">
        <v>40737</v>
      </c>
    </row>
    <row r="2262">
      <c r="A2262" s="19" t="n">
        <v>14636</v>
      </c>
      <c r="B2262" t="inlineStr">
        <is>
          <t>United Kingdom</t>
        </is>
      </c>
      <c r="C2262" t="inlineStr">
        <is>
          <t>Need attention</t>
        </is>
      </c>
      <c r="D2262" t="inlineStr">
        <is>
          <t>323</t>
        </is>
      </c>
      <c r="E2262" t="n">
        <v>3</v>
      </c>
      <c r="F2262" t="n">
        <v>2</v>
      </c>
      <c r="G2262" t="n">
        <v>3</v>
      </c>
      <c r="H2262" s="9" t="n">
        <v>37</v>
      </c>
      <c r="I2262" s="9" t="n">
        <v>2</v>
      </c>
      <c r="J2262" s="20" t="n">
        <v>609.85</v>
      </c>
      <c r="K2262" s="20" t="n">
        <v>0</v>
      </c>
      <c r="L2262" s="20" t="n">
        <v>609.85</v>
      </c>
      <c r="M2262" s="21" t="n">
        <v>40618</v>
      </c>
      <c r="N2262" s="21" t="n">
        <v>40850</v>
      </c>
    </row>
    <row r="2263">
      <c r="A2263" s="19" t="n">
        <v>13357</v>
      </c>
      <c r="B2263" t="inlineStr">
        <is>
          <t>United Kingdom</t>
        </is>
      </c>
      <c r="C2263" t="inlineStr">
        <is>
          <t>Lost</t>
        </is>
      </c>
      <c r="D2263" t="inlineStr">
        <is>
          <t>113</t>
        </is>
      </c>
      <c r="E2263" t="n">
        <v>1</v>
      </c>
      <c r="F2263" t="n">
        <v>1</v>
      </c>
      <c r="G2263" t="n">
        <v>3</v>
      </c>
      <c r="H2263" s="9" t="n">
        <v>258</v>
      </c>
      <c r="I2263" s="9" t="n">
        <v>1</v>
      </c>
      <c r="J2263" s="20" t="n">
        <v>609.4</v>
      </c>
      <c r="K2263" s="20" t="n">
        <v>0</v>
      </c>
      <c r="L2263" s="20" t="n">
        <v>609.4</v>
      </c>
      <c r="M2263" s="21" t="n">
        <v>40629</v>
      </c>
      <c r="N2263" s="21" t="n">
        <v>40629</v>
      </c>
    </row>
    <row r="2264">
      <c r="A2264" s="19" t="n">
        <v>16442</v>
      </c>
      <c r="B2264" t="inlineStr">
        <is>
          <t>United Kingdom</t>
        </is>
      </c>
      <c r="C2264" t="inlineStr">
        <is>
          <t>Potential loyalists</t>
        </is>
      </c>
      <c r="D2264" t="inlineStr">
        <is>
          <t>533</t>
        </is>
      </c>
      <c r="E2264" t="n">
        <v>5</v>
      </c>
      <c r="F2264" t="n">
        <v>3</v>
      </c>
      <c r="G2264" t="n">
        <v>3</v>
      </c>
      <c r="H2264" s="9" t="n">
        <v>2</v>
      </c>
      <c r="I2264" s="9" t="n">
        <v>3</v>
      </c>
      <c r="J2264" s="20" t="n">
        <v>609.3</v>
      </c>
      <c r="K2264" s="20" t="n">
        <v>0</v>
      </c>
      <c r="L2264" s="20" t="n">
        <v>609.3</v>
      </c>
      <c r="M2264" s="21" t="n">
        <v>40526</v>
      </c>
      <c r="N2264" s="21" t="n">
        <v>40885</v>
      </c>
    </row>
    <row r="2265">
      <c r="A2265" s="19" t="n">
        <v>15275</v>
      </c>
      <c r="B2265" t="inlineStr">
        <is>
          <t>United Kingdom</t>
        </is>
      </c>
      <c r="C2265" t="inlineStr">
        <is>
          <t>Need attention</t>
        </is>
      </c>
      <c r="D2265" t="inlineStr">
        <is>
          <t>313</t>
        </is>
      </c>
      <c r="E2265" t="n">
        <v>3</v>
      </c>
      <c r="F2265" t="n">
        <v>1</v>
      </c>
      <c r="G2265" t="n">
        <v>3</v>
      </c>
      <c r="H2265" s="9" t="n">
        <v>38</v>
      </c>
      <c r="I2265" s="9" t="n">
        <v>1</v>
      </c>
      <c r="J2265" s="20" t="n">
        <v>615.14</v>
      </c>
      <c r="K2265" s="20" t="n">
        <v>5.95</v>
      </c>
      <c r="L2265" s="20" t="n">
        <v>609.1900000000001</v>
      </c>
      <c r="M2265" s="21" t="n">
        <v>40849</v>
      </c>
      <c r="N2265" s="21" t="n">
        <v>40849</v>
      </c>
    </row>
    <row r="2266">
      <c r="A2266" s="19" t="n">
        <v>13933</v>
      </c>
      <c r="B2266" t="inlineStr">
        <is>
          <t>United Kingdom</t>
        </is>
      </c>
      <c r="C2266" t="inlineStr">
        <is>
          <t>At risk</t>
        </is>
      </c>
      <c r="D2266" t="inlineStr">
        <is>
          <t>223</t>
        </is>
      </c>
      <c r="E2266" t="n">
        <v>2</v>
      </c>
      <c r="F2266" t="n">
        <v>2</v>
      </c>
      <c r="G2266" t="n">
        <v>3</v>
      </c>
      <c r="H2266" s="9" t="n">
        <v>110</v>
      </c>
      <c r="I2266" s="9" t="n">
        <v>2</v>
      </c>
      <c r="J2266" s="20" t="n">
        <v>608.79</v>
      </c>
      <c r="K2266" s="20" t="n">
        <v>0</v>
      </c>
      <c r="L2266" s="20" t="n">
        <v>608.79</v>
      </c>
      <c r="M2266" s="21" t="n">
        <v>40738</v>
      </c>
      <c r="N2266" s="21" t="n">
        <v>40777</v>
      </c>
    </row>
    <row r="2267">
      <c r="A2267" s="19" t="n">
        <v>14342</v>
      </c>
      <c r="B2267" t="inlineStr">
        <is>
          <t>United Kingdom</t>
        </is>
      </c>
      <c r="C2267" t="inlineStr">
        <is>
          <t>Loyal</t>
        </is>
      </c>
      <c r="D2267" t="inlineStr">
        <is>
          <t>443</t>
        </is>
      </c>
      <c r="E2267" t="n">
        <v>4</v>
      </c>
      <c r="F2267" t="n">
        <v>4</v>
      </c>
      <c r="G2267" t="n">
        <v>3</v>
      </c>
      <c r="H2267" s="9" t="n">
        <v>22</v>
      </c>
      <c r="I2267" s="9" t="n">
        <v>4</v>
      </c>
      <c r="J2267" s="20" t="n">
        <v>668.5599999999999</v>
      </c>
      <c r="K2267" s="20" t="n">
        <v>59.85</v>
      </c>
      <c r="L2267" s="20" t="n">
        <v>608.71</v>
      </c>
      <c r="M2267" s="21" t="n">
        <v>40676</v>
      </c>
      <c r="N2267" s="21" t="n">
        <v>40865</v>
      </c>
    </row>
    <row r="2268">
      <c r="A2268" s="19" t="n">
        <v>15147</v>
      </c>
      <c r="B2268" t="inlineStr">
        <is>
          <t>United Kingdom</t>
        </is>
      </c>
      <c r="C2268" t="inlineStr">
        <is>
          <t>Lost</t>
        </is>
      </c>
      <c r="D2268" t="inlineStr">
        <is>
          <t>113</t>
        </is>
      </c>
      <c r="E2268" t="n">
        <v>1</v>
      </c>
      <c r="F2268" t="n">
        <v>1</v>
      </c>
      <c r="G2268" t="n">
        <v>3</v>
      </c>
      <c r="H2268" s="9" t="n">
        <v>241</v>
      </c>
      <c r="I2268" s="9" t="n">
        <v>1</v>
      </c>
      <c r="J2268" s="20" t="n">
        <v>623.5</v>
      </c>
      <c r="K2268" s="20" t="n">
        <v>14.85</v>
      </c>
      <c r="L2268" s="20" t="n">
        <v>608.65</v>
      </c>
      <c r="M2268" s="21" t="n">
        <v>40646</v>
      </c>
      <c r="N2268" s="21" t="n">
        <v>40646</v>
      </c>
    </row>
    <row r="2269">
      <c r="A2269" s="19" t="n">
        <v>12612</v>
      </c>
      <c r="B2269" t="inlineStr">
        <is>
          <t>Germany</t>
        </is>
      </c>
      <c r="C2269" t="inlineStr">
        <is>
          <t>Hibernating</t>
        </is>
      </c>
      <c r="D2269" t="inlineStr">
        <is>
          <t>213</t>
        </is>
      </c>
      <c r="E2269" t="n">
        <v>2</v>
      </c>
      <c r="F2269" t="n">
        <v>1</v>
      </c>
      <c r="G2269" t="n">
        <v>3</v>
      </c>
      <c r="H2269" s="9" t="n">
        <v>75</v>
      </c>
      <c r="I2269" s="9" t="n">
        <v>1</v>
      </c>
      <c r="J2269" s="20" t="n">
        <v>668.04</v>
      </c>
      <c r="K2269" s="20" t="n">
        <v>60.45</v>
      </c>
      <c r="L2269" s="20" t="n">
        <v>607.59</v>
      </c>
      <c r="M2269" s="21" t="n">
        <v>40812</v>
      </c>
      <c r="N2269" s="21" t="n">
        <v>40812</v>
      </c>
    </row>
    <row r="2270">
      <c r="A2270" s="19" t="n">
        <v>12933</v>
      </c>
      <c r="B2270" t="inlineStr">
        <is>
          <t>United Kingdom</t>
        </is>
      </c>
      <c r="C2270" t="inlineStr">
        <is>
          <t>Potential loyalists</t>
        </is>
      </c>
      <c r="D2270" t="inlineStr">
        <is>
          <t>433</t>
        </is>
      </c>
      <c r="E2270" t="n">
        <v>4</v>
      </c>
      <c r="F2270" t="n">
        <v>3</v>
      </c>
      <c r="G2270" t="n">
        <v>3</v>
      </c>
      <c r="H2270" s="9" t="n">
        <v>25</v>
      </c>
      <c r="I2270" s="9" t="n">
        <v>3</v>
      </c>
      <c r="J2270" s="20" t="n">
        <v>607.53</v>
      </c>
      <c r="K2270" s="20" t="n">
        <v>1.25</v>
      </c>
      <c r="L2270" s="20" t="n">
        <v>606.28</v>
      </c>
      <c r="M2270" s="21" t="n">
        <v>40603</v>
      </c>
      <c r="N2270" s="21" t="n">
        <v>40862</v>
      </c>
    </row>
    <row r="2271">
      <c r="A2271" s="19" t="n">
        <v>18218</v>
      </c>
      <c r="B2271" t="inlineStr">
        <is>
          <t>United Kingdom</t>
        </is>
      </c>
      <c r="C2271" t="inlineStr">
        <is>
          <t>At risk</t>
        </is>
      </c>
      <c r="D2271" t="inlineStr">
        <is>
          <t>123</t>
        </is>
      </c>
      <c r="E2271" t="n">
        <v>1</v>
      </c>
      <c r="F2271" t="n">
        <v>2</v>
      </c>
      <c r="G2271" t="n">
        <v>3</v>
      </c>
      <c r="H2271" s="9" t="n">
        <v>212</v>
      </c>
      <c r="I2271" s="9" t="n">
        <v>2</v>
      </c>
      <c r="J2271" s="20" t="n">
        <v>641.92</v>
      </c>
      <c r="K2271" s="20" t="n">
        <v>35.7</v>
      </c>
      <c r="L2271" s="20" t="n">
        <v>606.22</v>
      </c>
      <c r="M2271" s="21" t="n">
        <v>40605</v>
      </c>
      <c r="N2271" s="21" t="n">
        <v>40675</v>
      </c>
    </row>
    <row r="2272">
      <c r="A2272" s="19" t="n">
        <v>16718</v>
      </c>
      <c r="B2272" t="inlineStr">
        <is>
          <t>United Kingdom</t>
        </is>
      </c>
      <c r="C2272" t="inlineStr">
        <is>
          <t>Lost</t>
        </is>
      </c>
      <c r="D2272" t="inlineStr">
        <is>
          <t>113</t>
        </is>
      </c>
      <c r="E2272" t="n">
        <v>1</v>
      </c>
      <c r="F2272" t="n">
        <v>1</v>
      </c>
      <c r="G2272" t="n">
        <v>3</v>
      </c>
      <c r="H2272" s="9" t="n">
        <v>370</v>
      </c>
      <c r="I2272" s="9" t="n">
        <v>1</v>
      </c>
      <c r="J2272" s="20" t="n">
        <v>606.05</v>
      </c>
      <c r="K2272" s="20" t="n">
        <v>0</v>
      </c>
      <c r="L2272" s="20" t="n">
        <v>606.05</v>
      </c>
      <c r="M2272" s="21" t="n">
        <v>40517</v>
      </c>
      <c r="N2272" s="21" t="n">
        <v>40517</v>
      </c>
    </row>
    <row r="2273">
      <c r="A2273" s="19" t="n">
        <v>13539</v>
      </c>
      <c r="B2273" t="inlineStr">
        <is>
          <t>United Kingdom</t>
        </is>
      </c>
      <c r="C2273" t="inlineStr">
        <is>
          <t>At risk</t>
        </is>
      </c>
      <c r="D2273" t="inlineStr">
        <is>
          <t>233</t>
        </is>
      </c>
      <c r="E2273" t="n">
        <v>2</v>
      </c>
      <c r="F2273" t="n">
        <v>3</v>
      </c>
      <c r="G2273" t="n">
        <v>3</v>
      </c>
      <c r="H2273" s="9" t="n">
        <v>86</v>
      </c>
      <c r="I2273" s="9" t="n">
        <v>3</v>
      </c>
      <c r="J2273" s="20" t="n">
        <v>631.34</v>
      </c>
      <c r="K2273" s="20" t="n">
        <v>25.5</v>
      </c>
      <c r="L2273" s="20" t="n">
        <v>605.84</v>
      </c>
      <c r="M2273" s="21" t="n">
        <v>40577</v>
      </c>
      <c r="N2273" s="21" t="n">
        <v>40801</v>
      </c>
    </row>
    <row r="2274">
      <c r="A2274" s="19" t="n">
        <v>17849</v>
      </c>
      <c r="B2274" t="inlineStr">
        <is>
          <t>United Kingdom</t>
        </is>
      </c>
      <c r="C2274" t="inlineStr">
        <is>
          <t>At risk</t>
        </is>
      </c>
      <c r="D2274" t="inlineStr">
        <is>
          <t>143</t>
        </is>
      </c>
      <c r="E2274" t="n">
        <v>1</v>
      </c>
      <c r="F2274" t="n">
        <v>4</v>
      </c>
      <c r="G2274" t="n">
        <v>3</v>
      </c>
      <c r="H2274" s="9" t="n">
        <v>219</v>
      </c>
      <c r="I2274" s="9" t="n">
        <v>4</v>
      </c>
      <c r="J2274" s="20" t="n">
        <v>605.8</v>
      </c>
      <c r="K2274" s="20" t="n">
        <v>0</v>
      </c>
      <c r="L2274" s="20" t="n">
        <v>605.8</v>
      </c>
      <c r="M2274" s="21" t="n">
        <v>40553</v>
      </c>
      <c r="N2274" s="21" t="n">
        <v>40668</v>
      </c>
    </row>
    <row r="2275">
      <c r="A2275" s="19" t="n">
        <v>17507</v>
      </c>
      <c r="B2275" t="inlineStr">
        <is>
          <t>United Kingdom</t>
        </is>
      </c>
      <c r="C2275" t="inlineStr">
        <is>
          <t>At risk</t>
        </is>
      </c>
      <c r="D2275" t="inlineStr">
        <is>
          <t>123</t>
        </is>
      </c>
      <c r="E2275" t="n">
        <v>1</v>
      </c>
      <c r="F2275" t="n">
        <v>2</v>
      </c>
      <c r="G2275" t="n">
        <v>3</v>
      </c>
      <c r="H2275" s="9" t="n">
        <v>262</v>
      </c>
      <c r="I2275" s="9" t="n">
        <v>2</v>
      </c>
      <c r="J2275" s="20" t="n">
        <v>605.58</v>
      </c>
      <c r="K2275" s="20" t="n">
        <v>0</v>
      </c>
      <c r="L2275" s="20" t="n">
        <v>605.58</v>
      </c>
      <c r="M2275" s="21" t="n">
        <v>40577</v>
      </c>
      <c r="N2275" s="21" t="n">
        <v>40625</v>
      </c>
    </row>
    <row r="2276">
      <c r="A2276" s="19" t="n">
        <v>13233</v>
      </c>
      <c r="B2276" t="inlineStr">
        <is>
          <t>United Kingdom</t>
        </is>
      </c>
      <c r="C2276" t="inlineStr">
        <is>
          <t>At risk</t>
        </is>
      </c>
      <c r="D2276" t="inlineStr">
        <is>
          <t>223</t>
        </is>
      </c>
      <c r="E2276" t="n">
        <v>2</v>
      </c>
      <c r="F2276" t="n">
        <v>2</v>
      </c>
      <c r="G2276" t="n">
        <v>3</v>
      </c>
      <c r="H2276" s="9" t="n">
        <v>75</v>
      </c>
      <c r="I2276" s="9" t="n">
        <v>2</v>
      </c>
      <c r="J2276" s="20" t="n">
        <v>605.12</v>
      </c>
      <c r="K2276" s="20" t="n">
        <v>0</v>
      </c>
      <c r="L2276" s="20" t="n">
        <v>605.12</v>
      </c>
      <c r="M2276" s="21" t="n">
        <v>40550</v>
      </c>
      <c r="N2276" s="21" t="n">
        <v>40812</v>
      </c>
    </row>
    <row r="2277">
      <c r="A2277" s="19" t="n">
        <v>17664</v>
      </c>
      <c r="B2277" t="inlineStr">
        <is>
          <t>United Kingdom</t>
        </is>
      </c>
      <c r="C2277" t="inlineStr">
        <is>
          <t>Potential loyalists</t>
        </is>
      </c>
      <c r="D2277" t="inlineStr">
        <is>
          <t>423</t>
        </is>
      </c>
      <c r="E2277" t="n">
        <v>4</v>
      </c>
      <c r="F2277" t="n">
        <v>2</v>
      </c>
      <c r="G2277" t="n">
        <v>3</v>
      </c>
      <c r="H2277" s="9" t="n">
        <v>19</v>
      </c>
      <c r="I2277" s="9" t="n">
        <v>2</v>
      </c>
      <c r="J2277" s="20" t="n">
        <v>604.64</v>
      </c>
      <c r="K2277" s="20" t="n">
        <v>0</v>
      </c>
      <c r="L2277" s="20" t="n">
        <v>604.64</v>
      </c>
      <c r="M2277" s="21" t="n">
        <v>40674</v>
      </c>
      <c r="N2277" s="21" t="n">
        <v>40868</v>
      </c>
    </row>
    <row r="2278">
      <c r="A2278" s="19" t="n">
        <v>12944</v>
      </c>
      <c r="B2278" t="inlineStr">
        <is>
          <t>United Kingdom</t>
        </is>
      </c>
      <c r="C2278" t="inlineStr">
        <is>
          <t>Need attention</t>
        </is>
      </c>
      <c r="D2278" t="inlineStr">
        <is>
          <t>323</t>
        </is>
      </c>
      <c r="E2278" t="n">
        <v>3</v>
      </c>
      <c r="F2278" t="n">
        <v>2</v>
      </c>
      <c r="G2278" t="n">
        <v>3</v>
      </c>
      <c r="H2278" s="9" t="n">
        <v>36</v>
      </c>
      <c r="I2278" s="9" t="n">
        <v>2</v>
      </c>
      <c r="J2278" s="20" t="n">
        <v>604.51</v>
      </c>
      <c r="K2278" s="20" t="n">
        <v>0</v>
      </c>
      <c r="L2278" s="20" t="n">
        <v>604.51</v>
      </c>
      <c r="M2278" s="21" t="n">
        <v>40532</v>
      </c>
      <c r="N2278" s="21" t="n">
        <v>40851</v>
      </c>
    </row>
    <row r="2279">
      <c r="A2279" s="19" t="n">
        <v>16732</v>
      </c>
      <c r="B2279" t="inlineStr">
        <is>
          <t>United Kingdom</t>
        </is>
      </c>
      <c r="C2279" t="inlineStr">
        <is>
          <t>Potential loyalists</t>
        </is>
      </c>
      <c r="D2279" t="inlineStr">
        <is>
          <t>413</t>
        </is>
      </c>
      <c r="E2279" t="n">
        <v>4</v>
      </c>
      <c r="F2279" t="n">
        <v>1</v>
      </c>
      <c r="G2279" t="n">
        <v>3</v>
      </c>
      <c r="H2279" s="9" t="n">
        <v>32</v>
      </c>
      <c r="I2279" s="9" t="n">
        <v>1</v>
      </c>
      <c r="J2279" s="20" t="n">
        <v>603.75</v>
      </c>
      <c r="K2279" s="20" t="n">
        <v>0</v>
      </c>
      <c r="L2279" s="20" t="n">
        <v>603.75</v>
      </c>
      <c r="M2279" s="21" t="n">
        <v>40855</v>
      </c>
      <c r="N2279" s="21" t="n">
        <v>40855</v>
      </c>
    </row>
    <row r="2280">
      <c r="A2280" s="19" t="n">
        <v>16134</v>
      </c>
      <c r="B2280" t="inlineStr">
        <is>
          <t>United Kingdom</t>
        </is>
      </c>
      <c r="C2280" t="inlineStr">
        <is>
          <t>Potential loyalists</t>
        </is>
      </c>
      <c r="D2280" t="inlineStr">
        <is>
          <t>423</t>
        </is>
      </c>
      <c r="E2280" t="n">
        <v>4</v>
      </c>
      <c r="F2280" t="n">
        <v>2</v>
      </c>
      <c r="G2280" t="n">
        <v>3</v>
      </c>
      <c r="H2280" s="9" t="n">
        <v>22</v>
      </c>
      <c r="I2280" s="9" t="n">
        <v>2</v>
      </c>
      <c r="J2280" s="20" t="n">
        <v>618.09</v>
      </c>
      <c r="K2280" s="20" t="n">
        <v>14.4</v>
      </c>
      <c r="L2280" s="20" t="n">
        <v>603.6900000000001</v>
      </c>
      <c r="M2280" s="21" t="n">
        <v>40527</v>
      </c>
      <c r="N2280" s="21" t="n">
        <v>40865</v>
      </c>
    </row>
    <row r="2281">
      <c r="A2281" s="19" t="n">
        <v>12707</v>
      </c>
      <c r="B2281" t="inlineStr">
        <is>
          <t>France</t>
        </is>
      </c>
      <c r="C2281" t="inlineStr">
        <is>
          <t>Lost</t>
        </is>
      </c>
      <c r="D2281" t="inlineStr">
        <is>
          <t>113</t>
        </is>
      </c>
      <c r="E2281" t="n">
        <v>1</v>
      </c>
      <c r="F2281" t="n">
        <v>1</v>
      </c>
      <c r="G2281" t="n">
        <v>3</v>
      </c>
      <c r="H2281" s="9" t="n">
        <v>292</v>
      </c>
      <c r="I2281" s="9" t="n">
        <v>1</v>
      </c>
      <c r="J2281" s="20" t="n">
        <v>603.42</v>
      </c>
      <c r="K2281" s="20" t="n">
        <v>0</v>
      </c>
      <c r="L2281" s="20" t="n">
        <v>603.42</v>
      </c>
      <c r="M2281" s="21" t="n">
        <v>40595</v>
      </c>
      <c r="N2281" s="21" t="n">
        <v>40595</v>
      </c>
    </row>
    <row r="2282">
      <c r="A2282" s="19" t="n">
        <v>15322</v>
      </c>
      <c r="B2282" t="inlineStr">
        <is>
          <t>United Kingdom</t>
        </is>
      </c>
      <c r="C2282" t="inlineStr">
        <is>
          <t>Hibernating</t>
        </is>
      </c>
      <c r="D2282" t="inlineStr">
        <is>
          <t>213</t>
        </is>
      </c>
      <c r="E2282" t="n">
        <v>2</v>
      </c>
      <c r="F2282" t="n">
        <v>1</v>
      </c>
      <c r="G2282" t="n">
        <v>3</v>
      </c>
      <c r="H2282" s="9" t="n">
        <v>86</v>
      </c>
      <c r="I2282" s="9" t="n">
        <v>1</v>
      </c>
      <c r="J2282" s="20" t="n">
        <v>679.6799999999999</v>
      </c>
      <c r="K2282" s="20" t="n">
        <v>76.70999999999999</v>
      </c>
      <c r="L2282" s="20" t="n">
        <v>602.97</v>
      </c>
      <c r="M2282" s="21" t="n">
        <v>40801</v>
      </c>
      <c r="N2282" s="21" t="n">
        <v>40801</v>
      </c>
    </row>
    <row r="2283">
      <c r="A2283" s="19" t="n">
        <v>16022</v>
      </c>
      <c r="B2283" t="inlineStr">
        <is>
          <t>United Kingdom</t>
        </is>
      </c>
      <c r="C2283" t="inlineStr">
        <is>
          <t>Lost</t>
        </is>
      </c>
      <c r="D2283" t="inlineStr">
        <is>
          <t>113</t>
        </is>
      </c>
      <c r="E2283" t="n">
        <v>1</v>
      </c>
      <c r="F2283" t="n">
        <v>1</v>
      </c>
      <c r="G2283" t="n">
        <v>3</v>
      </c>
      <c r="H2283" s="9" t="n">
        <v>261</v>
      </c>
      <c r="I2283" s="9" t="n">
        <v>1</v>
      </c>
      <c r="J2283" s="20" t="n">
        <v>602.63</v>
      </c>
      <c r="K2283" s="20" t="n">
        <v>0</v>
      </c>
      <c r="L2283" s="20" t="n">
        <v>602.63</v>
      </c>
      <c r="M2283" s="21" t="n">
        <v>40626</v>
      </c>
      <c r="N2283" s="21" t="n">
        <v>40626</v>
      </c>
    </row>
    <row r="2284">
      <c r="A2284" s="19" t="n">
        <v>15366</v>
      </c>
      <c r="B2284" t="inlineStr">
        <is>
          <t>United Kingdom</t>
        </is>
      </c>
      <c r="C2284" t="inlineStr">
        <is>
          <t>At risk</t>
        </is>
      </c>
      <c r="D2284" t="inlineStr">
        <is>
          <t>223</t>
        </is>
      </c>
      <c r="E2284" t="n">
        <v>2</v>
      </c>
      <c r="F2284" t="n">
        <v>2</v>
      </c>
      <c r="G2284" t="n">
        <v>3</v>
      </c>
      <c r="H2284" s="9" t="n">
        <v>76</v>
      </c>
      <c r="I2284" s="9" t="n">
        <v>2</v>
      </c>
      <c r="J2284" s="20" t="n">
        <v>602.51</v>
      </c>
      <c r="K2284" s="20" t="n">
        <v>0</v>
      </c>
      <c r="L2284" s="20" t="n">
        <v>602.51</v>
      </c>
      <c r="M2284" s="21" t="n">
        <v>40528</v>
      </c>
      <c r="N2284" s="21" t="n">
        <v>40811</v>
      </c>
    </row>
    <row r="2285">
      <c r="A2285" s="19" t="n">
        <v>16306</v>
      </c>
      <c r="B2285" t="inlineStr">
        <is>
          <t>United Kingdom</t>
        </is>
      </c>
      <c r="C2285" t="inlineStr">
        <is>
          <t>At risk</t>
        </is>
      </c>
      <c r="D2285" t="inlineStr">
        <is>
          <t>143</t>
        </is>
      </c>
      <c r="E2285" t="n">
        <v>1</v>
      </c>
      <c r="F2285" t="n">
        <v>4</v>
      </c>
      <c r="G2285" t="n">
        <v>3</v>
      </c>
      <c r="H2285" s="9" t="n">
        <v>214</v>
      </c>
      <c r="I2285" s="9" t="n">
        <v>6</v>
      </c>
      <c r="J2285" s="20" t="n">
        <v>632.27</v>
      </c>
      <c r="K2285" s="20" t="n">
        <v>30</v>
      </c>
      <c r="L2285" s="20" t="n">
        <v>602.27</v>
      </c>
      <c r="M2285" s="21" t="n">
        <v>40519</v>
      </c>
      <c r="N2285" s="21" t="n">
        <v>40673</v>
      </c>
    </row>
    <row r="2286">
      <c r="A2286" s="19" t="n">
        <v>14609</v>
      </c>
      <c r="B2286" t="inlineStr">
        <is>
          <t>United Kingdom</t>
        </is>
      </c>
      <c r="C2286" t="inlineStr">
        <is>
          <t>At risk</t>
        </is>
      </c>
      <c r="D2286" t="inlineStr">
        <is>
          <t>243</t>
        </is>
      </c>
      <c r="E2286" t="n">
        <v>2</v>
      </c>
      <c r="F2286" t="n">
        <v>4</v>
      </c>
      <c r="G2286" t="n">
        <v>3</v>
      </c>
      <c r="H2286" s="9" t="n">
        <v>73</v>
      </c>
      <c r="I2286" s="9" t="n">
        <v>4</v>
      </c>
      <c r="J2286" s="20" t="n">
        <v>601.5599999999999</v>
      </c>
      <c r="K2286" s="20" t="n">
        <v>0</v>
      </c>
      <c r="L2286" s="20" t="n">
        <v>601.5599999999999</v>
      </c>
      <c r="M2286" s="21" t="n">
        <v>40590</v>
      </c>
      <c r="N2286" s="21" t="n">
        <v>40814</v>
      </c>
    </row>
    <row r="2287">
      <c r="A2287" s="19" t="n">
        <v>18183</v>
      </c>
      <c r="B2287" t="inlineStr">
        <is>
          <t>United Kingdom</t>
        </is>
      </c>
      <c r="C2287" t="inlineStr">
        <is>
          <t>At risk</t>
        </is>
      </c>
      <c r="D2287" t="inlineStr">
        <is>
          <t>123</t>
        </is>
      </c>
      <c r="E2287" t="n">
        <v>1</v>
      </c>
      <c r="F2287" t="n">
        <v>2</v>
      </c>
      <c r="G2287" t="n">
        <v>3</v>
      </c>
      <c r="H2287" s="9" t="n">
        <v>228</v>
      </c>
      <c r="I2287" s="9" t="n">
        <v>2</v>
      </c>
      <c r="J2287" s="20" t="n">
        <v>632.0700000000001</v>
      </c>
      <c r="K2287" s="20" t="n">
        <v>31.55</v>
      </c>
      <c r="L2287" s="20" t="n">
        <v>600.52</v>
      </c>
      <c r="M2287" s="21" t="n">
        <v>40612</v>
      </c>
      <c r="N2287" s="21" t="n">
        <v>40659</v>
      </c>
    </row>
    <row r="2288">
      <c r="A2288" s="19" t="n">
        <v>12420</v>
      </c>
      <c r="B2288" t="inlineStr">
        <is>
          <t>Cyprus</t>
        </is>
      </c>
      <c r="C2288" t="inlineStr">
        <is>
          <t>Need attention</t>
        </is>
      </c>
      <c r="D2288" t="inlineStr">
        <is>
          <t>313</t>
        </is>
      </c>
      <c r="E2288" t="n">
        <v>3</v>
      </c>
      <c r="F2288" t="n">
        <v>1</v>
      </c>
      <c r="G2288" t="n">
        <v>3</v>
      </c>
      <c r="H2288" s="9" t="n">
        <v>64</v>
      </c>
      <c r="I2288" s="9" t="n">
        <v>1</v>
      </c>
      <c r="J2288" s="20" t="n">
        <v>600.39</v>
      </c>
      <c r="K2288" s="20" t="n">
        <v>0</v>
      </c>
      <c r="L2288" s="20" t="n">
        <v>600.39</v>
      </c>
      <c r="M2288" s="21" t="n">
        <v>40823</v>
      </c>
      <c r="N2288" s="21" t="n">
        <v>40823</v>
      </c>
    </row>
    <row r="2289">
      <c r="A2289" s="19" t="n">
        <v>18211</v>
      </c>
      <c r="B2289" t="inlineStr">
        <is>
          <t>United Kingdom</t>
        </is>
      </c>
      <c r="C2289" t="inlineStr">
        <is>
          <t>Loyal</t>
        </is>
      </c>
      <c r="D2289" t="inlineStr">
        <is>
          <t>443</t>
        </is>
      </c>
      <c r="E2289" t="n">
        <v>4</v>
      </c>
      <c r="F2289" t="n">
        <v>4</v>
      </c>
      <c r="G2289" t="n">
        <v>3</v>
      </c>
      <c r="H2289" s="9" t="n">
        <v>26</v>
      </c>
      <c r="I2289" s="9" t="n">
        <v>5</v>
      </c>
      <c r="J2289" s="20" t="n">
        <v>600.0700000000001</v>
      </c>
      <c r="K2289" s="20" t="n">
        <v>0</v>
      </c>
      <c r="L2289" s="20" t="n">
        <v>600.0700000000001</v>
      </c>
      <c r="M2289" s="21" t="n">
        <v>40608</v>
      </c>
      <c r="N2289" s="21" t="n">
        <v>40861</v>
      </c>
    </row>
    <row r="2290">
      <c r="A2290" s="19" t="n">
        <v>12872</v>
      </c>
      <c r="B2290" t="inlineStr">
        <is>
          <t>United Kingdom</t>
        </is>
      </c>
      <c r="C2290" t="inlineStr">
        <is>
          <t>At risk</t>
        </is>
      </c>
      <c r="D2290" t="inlineStr">
        <is>
          <t>123</t>
        </is>
      </c>
      <c r="E2290" t="n">
        <v>1</v>
      </c>
      <c r="F2290" t="n">
        <v>2</v>
      </c>
      <c r="G2290" t="n">
        <v>3</v>
      </c>
      <c r="H2290" s="9" t="n">
        <v>327</v>
      </c>
      <c r="I2290" s="9" t="n">
        <v>2</v>
      </c>
      <c r="J2290" s="20" t="n">
        <v>599.97</v>
      </c>
      <c r="K2290" s="20" t="n">
        <v>0</v>
      </c>
      <c r="L2290" s="20" t="n">
        <v>599.97</v>
      </c>
      <c r="M2290" s="21" t="n">
        <v>40521</v>
      </c>
      <c r="N2290" s="21" t="n">
        <v>40560</v>
      </c>
    </row>
    <row r="2291">
      <c r="A2291" s="19" t="n">
        <v>13023</v>
      </c>
      <c r="B2291" t="inlineStr">
        <is>
          <t>United Kingdom</t>
        </is>
      </c>
      <c r="C2291" t="inlineStr">
        <is>
          <t>Need attention</t>
        </is>
      </c>
      <c r="D2291" t="inlineStr">
        <is>
          <t>323</t>
        </is>
      </c>
      <c r="E2291" t="n">
        <v>3</v>
      </c>
      <c r="F2291" t="n">
        <v>2</v>
      </c>
      <c r="G2291" t="n">
        <v>3</v>
      </c>
      <c r="H2291" s="9" t="n">
        <v>65</v>
      </c>
      <c r="I2291" s="9" t="n">
        <v>2</v>
      </c>
      <c r="J2291" s="20" t="n">
        <v>599.9</v>
      </c>
      <c r="K2291" s="20" t="n">
        <v>0</v>
      </c>
      <c r="L2291" s="20" t="n">
        <v>599.9</v>
      </c>
      <c r="M2291" s="21" t="n">
        <v>40757</v>
      </c>
      <c r="N2291" s="21" t="n">
        <v>40822</v>
      </c>
    </row>
    <row r="2292">
      <c r="A2292" s="19" t="n">
        <v>14905</v>
      </c>
      <c r="B2292" t="inlineStr">
        <is>
          <t>United Kingdom</t>
        </is>
      </c>
      <c r="C2292" t="inlineStr">
        <is>
          <t>At risk</t>
        </is>
      </c>
      <c r="D2292" t="inlineStr">
        <is>
          <t>223</t>
        </is>
      </c>
      <c r="E2292" t="n">
        <v>2</v>
      </c>
      <c r="F2292" t="n">
        <v>2</v>
      </c>
      <c r="G2292" t="n">
        <v>3</v>
      </c>
      <c r="H2292" s="9" t="n">
        <v>158</v>
      </c>
      <c r="I2292" s="9" t="n">
        <v>2</v>
      </c>
      <c r="J2292" s="20" t="n">
        <v>616.15</v>
      </c>
      <c r="K2292" s="20" t="n">
        <v>16.25</v>
      </c>
      <c r="L2292" s="20" t="n">
        <v>599.9</v>
      </c>
      <c r="M2292" s="21" t="n">
        <v>40653</v>
      </c>
      <c r="N2292" s="21" t="n">
        <v>40729</v>
      </c>
    </row>
    <row r="2293">
      <c r="A2293" s="19" t="n">
        <v>12556</v>
      </c>
      <c r="B2293" t="inlineStr">
        <is>
          <t>Spain</t>
        </is>
      </c>
      <c r="C2293" t="inlineStr">
        <is>
          <t>Need attention</t>
        </is>
      </c>
      <c r="D2293" t="inlineStr">
        <is>
          <t>323</t>
        </is>
      </c>
      <c r="E2293" t="n">
        <v>3</v>
      </c>
      <c r="F2293" t="n">
        <v>2</v>
      </c>
      <c r="G2293" t="n">
        <v>3</v>
      </c>
      <c r="H2293" s="9" t="n">
        <v>51</v>
      </c>
      <c r="I2293" s="9" t="n">
        <v>2</v>
      </c>
      <c r="J2293" s="20" t="n">
        <v>599.5599999999999</v>
      </c>
      <c r="K2293" s="20" t="n">
        <v>0</v>
      </c>
      <c r="L2293" s="20" t="n">
        <v>599.5599999999999</v>
      </c>
      <c r="M2293" s="21" t="n">
        <v>40735</v>
      </c>
      <c r="N2293" s="21" t="n">
        <v>40836</v>
      </c>
    </row>
    <row r="2294">
      <c r="A2294" s="19" t="n">
        <v>14710</v>
      </c>
      <c r="B2294" t="inlineStr">
        <is>
          <t>United Kingdom</t>
        </is>
      </c>
      <c r="C2294" t="inlineStr">
        <is>
          <t>Loyal</t>
        </is>
      </c>
      <c r="D2294" t="inlineStr">
        <is>
          <t>443</t>
        </is>
      </c>
      <c r="E2294" t="n">
        <v>4</v>
      </c>
      <c r="F2294" t="n">
        <v>4</v>
      </c>
      <c r="G2294" t="n">
        <v>3</v>
      </c>
      <c r="H2294" s="9" t="n">
        <v>15</v>
      </c>
      <c r="I2294" s="9" t="n">
        <v>4</v>
      </c>
      <c r="J2294" s="20" t="n">
        <v>599.48</v>
      </c>
      <c r="K2294" s="20" t="n">
        <v>0</v>
      </c>
      <c r="L2294" s="20" t="n">
        <v>599.48</v>
      </c>
      <c r="M2294" s="21" t="n">
        <v>40827</v>
      </c>
      <c r="N2294" s="21" t="n">
        <v>40872</v>
      </c>
    </row>
    <row r="2295">
      <c r="A2295" s="19" t="n">
        <v>17420</v>
      </c>
      <c r="B2295" t="inlineStr">
        <is>
          <t>United Kingdom</t>
        </is>
      </c>
      <c r="C2295" t="inlineStr">
        <is>
          <t>Need attention</t>
        </is>
      </c>
      <c r="D2295" t="inlineStr">
        <is>
          <t>333</t>
        </is>
      </c>
      <c r="E2295" t="n">
        <v>3</v>
      </c>
      <c r="F2295" t="n">
        <v>3</v>
      </c>
      <c r="G2295" t="n">
        <v>3</v>
      </c>
      <c r="H2295" s="9" t="n">
        <v>51</v>
      </c>
      <c r="I2295" s="9" t="n">
        <v>3</v>
      </c>
      <c r="J2295" s="20" t="n">
        <v>598.83</v>
      </c>
      <c r="K2295" s="20" t="n">
        <v>0</v>
      </c>
      <c r="L2295" s="20" t="n">
        <v>598.83</v>
      </c>
      <c r="M2295" s="21" t="n">
        <v>40513</v>
      </c>
      <c r="N2295" s="21" t="n">
        <v>40836</v>
      </c>
    </row>
    <row r="2296">
      <c r="A2296" s="19" t="n">
        <v>15720</v>
      </c>
      <c r="B2296" t="inlineStr">
        <is>
          <t>United Kingdom</t>
        </is>
      </c>
      <c r="C2296" t="inlineStr">
        <is>
          <t>Potential loyalists</t>
        </is>
      </c>
      <c r="D2296" t="inlineStr">
        <is>
          <t>413</t>
        </is>
      </c>
      <c r="E2296" t="n">
        <v>4</v>
      </c>
      <c r="F2296" t="n">
        <v>1</v>
      </c>
      <c r="G2296" t="n">
        <v>3</v>
      </c>
      <c r="H2296" s="9" t="n">
        <v>25</v>
      </c>
      <c r="I2296" s="9" t="n">
        <v>1</v>
      </c>
      <c r="J2296" s="20" t="n">
        <v>598.73</v>
      </c>
      <c r="K2296" s="20" t="n">
        <v>0</v>
      </c>
      <c r="L2296" s="20" t="n">
        <v>598.73</v>
      </c>
      <c r="M2296" s="21" t="n">
        <v>40862</v>
      </c>
      <c r="N2296" s="21" t="n">
        <v>40862</v>
      </c>
    </row>
    <row r="2297">
      <c r="A2297" s="19" t="n">
        <v>13311</v>
      </c>
      <c r="B2297" t="inlineStr">
        <is>
          <t>United Kingdom</t>
        </is>
      </c>
      <c r="C2297" t="inlineStr">
        <is>
          <t>Potential loyalists</t>
        </is>
      </c>
      <c r="D2297" t="inlineStr">
        <is>
          <t>523</t>
        </is>
      </c>
      <c r="E2297" t="n">
        <v>5</v>
      </c>
      <c r="F2297" t="n">
        <v>2</v>
      </c>
      <c r="G2297" t="n">
        <v>3</v>
      </c>
      <c r="H2297" s="9" t="n">
        <v>5</v>
      </c>
      <c r="I2297" s="9" t="n">
        <v>2</v>
      </c>
      <c r="J2297" s="20" t="n">
        <v>598.5700000000001</v>
      </c>
      <c r="K2297" s="20" t="n">
        <v>0</v>
      </c>
      <c r="L2297" s="20" t="n">
        <v>598.5700000000001</v>
      </c>
      <c r="M2297" s="21" t="n">
        <v>40736</v>
      </c>
      <c r="N2297" s="21" t="n">
        <v>40882</v>
      </c>
    </row>
    <row r="2298">
      <c r="A2298" s="19" t="n">
        <v>16298</v>
      </c>
      <c r="B2298" t="inlineStr">
        <is>
          <t>United Kingdom</t>
        </is>
      </c>
      <c r="C2298" t="inlineStr">
        <is>
          <t>Potential loyalists</t>
        </is>
      </c>
      <c r="D2298" t="inlineStr">
        <is>
          <t>433</t>
        </is>
      </c>
      <c r="E2298" t="n">
        <v>4</v>
      </c>
      <c r="F2298" t="n">
        <v>3</v>
      </c>
      <c r="G2298" t="n">
        <v>3</v>
      </c>
      <c r="H2298" s="9" t="n">
        <v>23</v>
      </c>
      <c r="I2298" s="9" t="n">
        <v>3</v>
      </c>
      <c r="J2298" s="20" t="n">
        <v>598.2</v>
      </c>
      <c r="K2298" s="20" t="n">
        <v>0</v>
      </c>
      <c r="L2298" s="20" t="n">
        <v>598.2</v>
      </c>
      <c r="M2298" s="21" t="n">
        <v>40700</v>
      </c>
      <c r="N2298" s="21" t="n">
        <v>40864</v>
      </c>
    </row>
    <row r="2299">
      <c r="A2299" s="19" t="n">
        <v>14645</v>
      </c>
      <c r="B2299" t="inlineStr">
        <is>
          <t>United Kingdom</t>
        </is>
      </c>
      <c r="C2299" t="inlineStr">
        <is>
          <t>At risk</t>
        </is>
      </c>
      <c r="D2299" t="inlineStr">
        <is>
          <t>223</t>
        </is>
      </c>
      <c r="E2299" t="n">
        <v>2</v>
      </c>
      <c r="F2299" t="n">
        <v>2</v>
      </c>
      <c r="G2299" t="n">
        <v>3</v>
      </c>
      <c r="H2299" s="9" t="n">
        <v>157</v>
      </c>
      <c r="I2299" s="9" t="n">
        <v>2</v>
      </c>
      <c r="J2299" s="20" t="n">
        <v>597.09</v>
      </c>
      <c r="K2299" s="20" t="n">
        <v>0</v>
      </c>
      <c r="L2299" s="20" t="n">
        <v>597.09</v>
      </c>
      <c r="M2299" s="21" t="n">
        <v>40611</v>
      </c>
      <c r="N2299" s="21" t="n">
        <v>40730</v>
      </c>
    </row>
    <row r="2300">
      <c r="A2300" s="19" t="n">
        <v>15381</v>
      </c>
      <c r="B2300" t="inlineStr">
        <is>
          <t>United Kingdom</t>
        </is>
      </c>
      <c r="C2300" t="inlineStr">
        <is>
          <t>At risk</t>
        </is>
      </c>
      <c r="D2300" t="inlineStr">
        <is>
          <t>123</t>
        </is>
      </c>
      <c r="E2300" t="n">
        <v>1</v>
      </c>
      <c r="F2300" t="n">
        <v>2</v>
      </c>
      <c r="G2300" t="n">
        <v>3</v>
      </c>
      <c r="H2300" s="9" t="n">
        <v>214</v>
      </c>
      <c r="I2300" s="9" t="n">
        <v>2</v>
      </c>
      <c r="J2300" s="20" t="n">
        <v>596.85</v>
      </c>
      <c r="K2300" s="20" t="n">
        <v>0</v>
      </c>
      <c r="L2300" s="20" t="n">
        <v>596.85</v>
      </c>
      <c r="M2300" s="21" t="n">
        <v>40618</v>
      </c>
      <c r="N2300" s="21" t="n">
        <v>40673</v>
      </c>
    </row>
    <row r="2301">
      <c r="A2301" s="19" t="n">
        <v>14675</v>
      </c>
      <c r="B2301" t="inlineStr">
        <is>
          <t>United Kingdom</t>
        </is>
      </c>
      <c r="C2301" t="inlineStr">
        <is>
          <t>Potential loyalists</t>
        </is>
      </c>
      <c r="D2301" t="inlineStr">
        <is>
          <t>413</t>
        </is>
      </c>
      <c r="E2301" t="n">
        <v>4</v>
      </c>
      <c r="F2301" t="n">
        <v>1</v>
      </c>
      <c r="G2301" t="n">
        <v>3</v>
      </c>
      <c r="H2301" s="9" t="n">
        <v>17</v>
      </c>
      <c r="I2301" s="9" t="n">
        <v>1</v>
      </c>
      <c r="J2301" s="20" t="n">
        <v>596.36</v>
      </c>
      <c r="K2301" s="20" t="n">
        <v>0</v>
      </c>
      <c r="L2301" s="20" t="n">
        <v>596.36</v>
      </c>
      <c r="M2301" s="21" t="n">
        <v>40870</v>
      </c>
      <c r="N2301" s="21" t="n">
        <v>40870</v>
      </c>
    </row>
    <row r="2302">
      <c r="A2302" s="19" t="n">
        <v>14467</v>
      </c>
      <c r="B2302" t="inlineStr">
        <is>
          <t>United Kingdom</t>
        </is>
      </c>
      <c r="C2302" t="inlineStr">
        <is>
          <t>Loyal</t>
        </is>
      </c>
      <c r="D2302" t="inlineStr">
        <is>
          <t>443</t>
        </is>
      </c>
      <c r="E2302" t="n">
        <v>4</v>
      </c>
      <c r="F2302" t="n">
        <v>4</v>
      </c>
      <c r="G2302" t="n">
        <v>3</v>
      </c>
      <c r="H2302" s="9" t="n">
        <v>18</v>
      </c>
      <c r="I2302" s="9" t="n">
        <v>4</v>
      </c>
      <c r="J2302" s="20" t="n">
        <v>596.26</v>
      </c>
      <c r="K2302" s="20" t="n">
        <v>0</v>
      </c>
      <c r="L2302" s="20" t="n">
        <v>596.26</v>
      </c>
      <c r="M2302" s="21" t="n">
        <v>40574</v>
      </c>
      <c r="N2302" s="21" t="n">
        <v>40869</v>
      </c>
    </row>
    <row r="2303">
      <c r="A2303" s="19" t="n">
        <v>18246</v>
      </c>
      <c r="B2303" t="inlineStr">
        <is>
          <t>United Kingdom</t>
        </is>
      </c>
      <c r="C2303" t="inlineStr">
        <is>
          <t>Potential loyalists</t>
        </is>
      </c>
      <c r="D2303" t="inlineStr">
        <is>
          <t>423</t>
        </is>
      </c>
      <c r="E2303" t="n">
        <v>4</v>
      </c>
      <c r="F2303" t="n">
        <v>2</v>
      </c>
      <c r="G2303" t="n">
        <v>3</v>
      </c>
      <c r="H2303" s="9" t="n">
        <v>24</v>
      </c>
      <c r="I2303" s="9" t="n">
        <v>2</v>
      </c>
      <c r="J2303" s="20" t="n">
        <v>596.1</v>
      </c>
      <c r="K2303" s="20" t="n">
        <v>0</v>
      </c>
      <c r="L2303" s="20" t="n">
        <v>596.1</v>
      </c>
      <c r="M2303" s="21" t="n">
        <v>40653</v>
      </c>
      <c r="N2303" s="21" t="n">
        <v>40863</v>
      </c>
    </row>
    <row r="2304">
      <c r="A2304" s="19" t="n">
        <v>14965</v>
      </c>
      <c r="B2304" t="inlineStr">
        <is>
          <t>United Kingdom</t>
        </is>
      </c>
      <c r="C2304" t="inlineStr">
        <is>
          <t>At risk</t>
        </is>
      </c>
      <c r="D2304" t="inlineStr">
        <is>
          <t>223</t>
        </is>
      </c>
      <c r="E2304" t="n">
        <v>2</v>
      </c>
      <c r="F2304" t="n">
        <v>2</v>
      </c>
      <c r="G2304" t="n">
        <v>3</v>
      </c>
      <c r="H2304" s="9" t="n">
        <v>97</v>
      </c>
      <c r="I2304" s="9" t="n">
        <v>2</v>
      </c>
      <c r="J2304" s="20" t="n">
        <v>596.09</v>
      </c>
      <c r="K2304" s="20" t="n">
        <v>0</v>
      </c>
      <c r="L2304" s="20" t="n">
        <v>596.09</v>
      </c>
      <c r="M2304" s="21" t="n">
        <v>40790</v>
      </c>
      <c r="N2304" s="21" t="n">
        <v>40790</v>
      </c>
    </row>
    <row r="2305">
      <c r="A2305" s="19" t="n">
        <v>13888</v>
      </c>
      <c r="B2305" t="inlineStr">
        <is>
          <t>United Kingdom</t>
        </is>
      </c>
      <c r="C2305" t="inlineStr">
        <is>
          <t>At risk</t>
        </is>
      </c>
      <c r="D2305" t="inlineStr">
        <is>
          <t>223</t>
        </is>
      </c>
      <c r="E2305" t="n">
        <v>2</v>
      </c>
      <c r="F2305" t="n">
        <v>2</v>
      </c>
      <c r="G2305" t="n">
        <v>3</v>
      </c>
      <c r="H2305" s="9" t="n">
        <v>120</v>
      </c>
      <c r="I2305" s="9" t="n">
        <v>2</v>
      </c>
      <c r="J2305" s="20" t="n">
        <v>595.67</v>
      </c>
      <c r="K2305" s="20" t="n">
        <v>0</v>
      </c>
      <c r="L2305" s="20" t="n">
        <v>595.67</v>
      </c>
      <c r="M2305" s="21" t="n">
        <v>40668</v>
      </c>
      <c r="N2305" s="21" t="n">
        <v>40767</v>
      </c>
    </row>
    <row r="2306">
      <c r="A2306" s="19" t="n">
        <v>16654</v>
      </c>
      <c r="B2306" t="inlineStr">
        <is>
          <t>United Kingdom</t>
        </is>
      </c>
      <c r="C2306" t="inlineStr">
        <is>
          <t>At risk</t>
        </is>
      </c>
      <c r="D2306" t="inlineStr">
        <is>
          <t>243</t>
        </is>
      </c>
      <c r="E2306" t="n">
        <v>2</v>
      </c>
      <c r="F2306" t="n">
        <v>4</v>
      </c>
      <c r="G2306" t="n">
        <v>3</v>
      </c>
      <c r="H2306" s="9" t="n">
        <v>142</v>
      </c>
      <c r="I2306" s="9" t="n">
        <v>4</v>
      </c>
      <c r="J2306" s="20" t="n">
        <v>601.27</v>
      </c>
      <c r="K2306" s="20" t="n">
        <v>6.3</v>
      </c>
      <c r="L2306" s="20" t="n">
        <v>594.97</v>
      </c>
      <c r="M2306" s="21" t="n">
        <v>40518</v>
      </c>
      <c r="N2306" s="21" t="n">
        <v>40745</v>
      </c>
    </row>
    <row r="2307">
      <c r="A2307" s="19" t="n">
        <v>16763</v>
      </c>
      <c r="B2307" t="inlineStr">
        <is>
          <t>United Kingdom</t>
        </is>
      </c>
      <c r="C2307" t="inlineStr">
        <is>
          <t>Lost</t>
        </is>
      </c>
      <c r="D2307" t="inlineStr">
        <is>
          <t>113</t>
        </is>
      </c>
      <c r="E2307" t="n">
        <v>1</v>
      </c>
      <c r="F2307" t="n">
        <v>1</v>
      </c>
      <c r="G2307" t="n">
        <v>3</v>
      </c>
      <c r="H2307" s="9" t="n">
        <v>199</v>
      </c>
      <c r="I2307" s="9" t="n">
        <v>1</v>
      </c>
      <c r="J2307" s="20" t="n">
        <v>611.85</v>
      </c>
      <c r="K2307" s="20" t="n">
        <v>16.95</v>
      </c>
      <c r="L2307" s="20" t="n">
        <v>594.9</v>
      </c>
      <c r="M2307" s="21" t="n">
        <v>40688</v>
      </c>
      <c r="N2307" s="21" t="n">
        <v>40688</v>
      </c>
    </row>
    <row r="2308">
      <c r="A2308" s="19" t="n">
        <v>13558</v>
      </c>
      <c r="B2308" t="inlineStr">
        <is>
          <t>United Kingdom</t>
        </is>
      </c>
      <c r="C2308" t="inlineStr">
        <is>
          <t>Loyal</t>
        </is>
      </c>
      <c r="D2308" t="inlineStr">
        <is>
          <t>543</t>
        </is>
      </c>
      <c r="E2308" t="n">
        <v>5</v>
      </c>
      <c r="F2308" t="n">
        <v>4</v>
      </c>
      <c r="G2308" t="n">
        <v>3</v>
      </c>
      <c r="H2308" s="9" t="n">
        <v>6</v>
      </c>
      <c r="I2308" s="9" t="n">
        <v>4</v>
      </c>
      <c r="J2308" s="20" t="n">
        <v>594.52</v>
      </c>
      <c r="K2308" s="20" t="n">
        <v>0</v>
      </c>
      <c r="L2308" s="20" t="n">
        <v>594.52</v>
      </c>
      <c r="M2308" s="21" t="n">
        <v>40818</v>
      </c>
      <c r="N2308" s="21" t="n">
        <v>40881</v>
      </c>
    </row>
    <row r="2309">
      <c r="A2309" s="19" t="n">
        <v>16788</v>
      </c>
      <c r="B2309" t="inlineStr">
        <is>
          <t>United Kingdom</t>
        </is>
      </c>
      <c r="C2309" t="inlineStr">
        <is>
          <t>At risk</t>
        </is>
      </c>
      <c r="D2309" t="inlineStr">
        <is>
          <t>223</t>
        </is>
      </c>
      <c r="E2309" t="n">
        <v>2</v>
      </c>
      <c r="F2309" t="n">
        <v>2</v>
      </c>
      <c r="G2309" t="n">
        <v>3</v>
      </c>
      <c r="H2309" s="9" t="n">
        <v>124</v>
      </c>
      <c r="I2309" s="9" t="n">
        <v>2</v>
      </c>
      <c r="J2309" s="20" t="n">
        <v>594.39</v>
      </c>
      <c r="K2309" s="20" t="n">
        <v>0</v>
      </c>
      <c r="L2309" s="20" t="n">
        <v>594.39</v>
      </c>
      <c r="M2309" s="21" t="n">
        <v>40632</v>
      </c>
      <c r="N2309" s="21" t="n">
        <v>40763</v>
      </c>
    </row>
    <row r="2310">
      <c r="A2310" s="19" t="n">
        <v>14108</v>
      </c>
      <c r="B2310" t="inlineStr">
        <is>
          <t>United Kingdom</t>
        </is>
      </c>
      <c r="C2310" t="inlineStr">
        <is>
          <t>Potential loyalists</t>
        </is>
      </c>
      <c r="D2310" t="inlineStr">
        <is>
          <t>423</t>
        </is>
      </c>
      <c r="E2310" t="n">
        <v>4</v>
      </c>
      <c r="F2310" t="n">
        <v>2</v>
      </c>
      <c r="G2310" t="n">
        <v>3</v>
      </c>
      <c r="H2310" s="9" t="n">
        <v>31</v>
      </c>
      <c r="I2310" s="9" t="n">
        <v>2</v>
      </c>
      <c r="J2310" s="20" t="n">
        <v>597.91</v>
      </c>
      <c r="K2310" s="20" t="n">
        <v>3.75</v>
      </c>
      <c r="L2310" s="20" t="n">
        <v>594.16</v>
      </c>
      <c r="M2310" s="21" t="n">
        <v>40785</v>
      </c>
      <c r="N2310" s="21" t="n">
        <v>40856</v>
      </c>
    </row>
    <row r="2311">
      <c r="A2311" s="19" t="n">
        <v>13959</v>
      </c>
      <c r="B2311" t="inlineStr">
        <is>
          <t>United Kingdom</t>
        </is>
      </c>
      <c r="C2311" t="inlineStr">
        <is>
          <t>At risk</t>
        </is>
      </c>
      <c r="D2311" t="inlineStr">
        <is>
          <t>233</t>
        </is>
      </c>
      <c r="E2311" t="n">
        <v>2</v>
      </c>
      <c r="F2311" t="n">
        <v>3</v>
      </c>
      <c r="G2311" t="n">
        <v>3</v>
      </c>
      <c r="H2311" s="9" t="n">
        <v>80</v>
      </c>
      <c r="I2311" s="9" t="n">
        <v>3</v>
      </c>
      <c r="J2311" s="20" t="n">
        <v>594.04</v>
      </c>
      <c r="K2311" s="20" t="n">
        <v>0</v>
      </c>
      <c r="L2311" s="20" t="n">
        <v>594.04</v>
      </c>
      <c r="M2311" s="21" t="n">
        <v>40524</v>
      </c>
      <c r="N2311" s="21" t="n">
        <v>40807</v>
      </c>
    </row>
    <row r="2312">
      <c r="A2312" s="19" t="n">
        <v>12917</v>
      </c>
      <c r="B2312" t="inlineStr">
        <is>
          <t>United Kingdom</t>
        </is>
      </c>
      <c r="C2312" t="inlineStr">
        <is>
          <t>Hibernating</t>
        </is>
      </c>
      <c r="D2312" t="inlineStr">
        <is>
          <t>213</t>
        </is>
      </c>
      <c r="E2312" t="n">
        <v>2</v>
      </c>
      <c r="F2312" t="n">
        <v>1</v>
      </c>
      <c r="G2312" t="n">
        <v>3</v>
      </c>
      <c r="H2312" s="9" t="n">
        <v>129</v>
      </c>
      <c r="I2312" s="9" t="n">
        <v>1</v>
      </c>
      <c r="J2312" s="20" t="n">
        <v>594</v>
      </c>
      <c r="K2312" s="20" t="n">
        <v>0</v>
      </c>
      <c r="L2312" s="20" t="n">
        <v>594</v>
      </c>
      <c r="M2312" s="21" t="n">
        <v>40758</v>
      </c>
      <c r="N2312" s="21" t="n">
        <v>40758</v>
      </c>
    </row>
    <row r="2313">
      <c r="A2313" s="19" t="n">
        <v>15442</v>
      </c>
      <c r="B2313" t="inlineStr">
        <is>
          <t>United Kingdom</t>
        </is>
      </c>
      <c r="C2313" t="inlineStr">
        <is>
          <t>Lost</t>
        </is>
      </c>
      <c r="D2313" t="inlineStr">
        <is>
          <t>113</t>
        </is>
      </c>
      <c r="E2313" t="n">
        <v>1</v>
      </c>
      <c r="F2313" t="n">
        <v>1</v>
      </c>
      <c r="G2313" t="n">
        <v>3</v>
      </c>
      <c r="H2313" s="9" t="n">
        <v>249</v>
      </c>
      <c r="I2313" s="9" t="n">
        <v>1</v>
      </c>
      <c r="J2313" s="20" t="n">
        <v>594</v>
      </c>
      <c r="K2313" s="20" t="n">
        <v>0</v>
      </c>
      <c r="L2313" s="20" t="n">
        <v>594</v>
      </c>
      <c r="M2313" s="21" t="n">
        <v>40638</v>
      </c>
      <c r="N2313" s="21" t="n">
        <v>40638</v>
      </c>
    </row>
    <row r="2314">
      <c r="A2314" s="19" t="n">
        <v>16535</v>
      </c>
      <c r="B2314" t="inlineStr">
        <is>
          <t>United Kingdom</t>
        </is>
      </c>
      <c r="C2314" t="inlineStr">
        <is>
          <t>Potential loyalists</t>
        </is>
      </c>
      <c r="D2314" t="inlineStr">
        <is>
          <t>513</t>
        </is>
      </c>
      <c r="E2314" t="n">
        <v>5</v>
      </c>
      <c r="F2314" t="n">
        <v>1</v>
      </c>
      <c r="G2314" t="n">
        <v>3</v>
      </c>
      <c r="H2314" s="9" t="n">
        <v>6</v>
      </c>
      <c r="I2314" s="9" t="n">
        <v>1</v>
      </c>
      <c r="J2314" s="20" t="n">
        <v>593.75</v>
      </c>
      <c r="K2314" s="20" t="n">
        <v>0</v>
      </c>
      <c r="L2314" s="20" t="n">
        <v>593.75</v>
      </c>
      <c r="M2314" s="21" t="n">
        <v>40881</v>
      </c>
      <c r="N2314" s="21" t="n">
        <v>40881</v>
      </c>
    </row>
    <row r="2315">
      <c r="A2315" s="19" t="n">
        <v>17119</v>
      </c>
      <c r="B2315" t="inlineStr">
        <is>
          <t>United Kingdom</t>
        </is>
      </c>
      <c r="C2315" t="inlineStr">
        <is>
          <t>Potential loyalists</t>
        </is>
      </c>
      <c r="D2315" t="inlineStr">
        <is>
          <t>523</t>
        </is>
      </c>
      <c r="E2315" t="n">
        <v>5</v>
      </c>
      <c r="F2315" t="n">
        <v>2</v>
      </c>
      <c r="G2315" t="n">
        <v>3</v>
      </c>
      <c r="H2315" s="9" t="n">
        <v>4</v>
      </c>
      <c r="I2315" s="9" t="n">
        <v>2</v>
      </c>
      <c r="J2315" s="20" t="n">
        <v>606.91</v>
      </c>
      <c r="K2315" s="20" t="n">
        <v>13.3</v>
      </c>
      <c r="L2315" s="20" t="n">
        <v>593.61</v>
      </c>
      <c r="M2315" s="21" t="n">
        <v>40827</v>
      </c>
      <c r="N2315" s="21" t="n">
        <v>40883</v>
      </c>
    </row>
    <row r="2316">
      <c r="A2316" s="19" t="n">
        <v>13314</v>
      </c>
      <c r="B2316" t="inlineStr">
        <is>
          <t>United Kingdom</t>
        </is>
      </c>
      <c r="C2316" t="inlineStr">
        <is>
          <t>Potential loyalists</t>
        </is>
      </c>
      <c r="D2316" t="inlineStr">
        <is>
          <t>533</t>
        </is>
      </c>
      <c r="E2316" t="n">
        <v>5</v>
      </c>
      <c r="F2316" t="n">
        <v>3</v>
      </c>
      <c r="G2316" t="n">
        <v>3</v>
      </c>
      <c r="H2316" s="9" t="n">
        <v>2</v>
      </c>
      <c r="I2316" s="9" t="n">
        <v>3</v>
      </c>
      <c r="J2316" s="20" t="n">
        <v>775.9400000000001</v>
      </c>
      <c r="K2316" s="20" t="n">
        <v>182.43</v>
      </c>
      <c r="L2316" s="20" t="n">
        <v>593.51</v>
      </c>
      <c r="M2316" s="21" t="n">
        <v>40813</v>
      </c>
      <c r="N2316" s="21" t="n">
        <v>40885</v>
      </c>
    </row>
    <row r="2317">
      <c r="A2317" s="19" t="n">
        <v>16116</v>
      </c>
      <c r="B2317" t="inlineStr">
        <is>
          <t>United Kingdom</t>
        </is>
      </c>
      <c r="C2317" t="inlineStr">
        <is>
          <t>Lost</t>
        </is>
      </c>
      <c r="D2317" t="inlineStr">
        <is>
          <t>113</t>
        </is>
      </c>
      <c r="E2317" t="n">
        <v>1</v>
      </c>
      <c r="F2317" t="n">
        <v>1</v>
      </c>
      <c r="G2317" t="n">
        <v>3</v>
      </c>
      <c r="H2317" s="9" t="n">
        <v>212</v>
      </c>
      <c r="I2317" s="9" t="n">
        <v>1</v>
      </c>
      <c r="J2317" s="20" t="n">
        <v>612.78</v>
      </c>
      <c r="K2317" s="20" t="n">
        <v>19.9</v>
      </c>
      <c r="L2317" s="20" t="n">
        <v>592.88</v>
      </c>
      <c r="M2317" s="21" t="n">
        <v>40675</v>
      </c>
      <c r="N2317" s="21" t="n">
        <v>40675</v>
      </c>
    </row>
    <row r="2318">
      <c r="A2318" s="19" t="n">
        <v>15573</v>
      </c>
      <c r="B2318" t="inlineStr">
        <is>
          <t>United Kingdom</t>
        </is>
      </c>
      <c r="C2318" t="inlineStr">
        <is>
          <t>Potential loyalists</t>
        </is>
      </c>
      <c r="D2318" t="inlineStr">
        <is>
          <t>423</t>
        </is>
      </c>
      <c r="E2318" t="n">
        <v>4</v>
      </c>
      <c r="F2318" t="n">
        <v>2</v>
      </c>
      <c r="G2318" t="n">
        <v>3</v>
      </c>
      <c r="H2318" s="9" t="n">
        <v>32</v>
      </c>
      <c r="I2318" s="9" t="n">
        <v>2</v>
      </c>
      <c r="J2318" s="20" t="n">
        <v>591.1900000000001</v>
      </c>
      <c r="K2318" s="20" t="n">
        <v>0</v>
      </c>
      <c r="L2318" s="20" t="n">
        <v>591.1900000000001</v>
      </c>
      <c r="M2318" s="21" t="n">
        <v>40801</v>
      </c>
      <c r="N2318" s="21" t="n">
        <v>40855</v>
      </c>
    </row>
    <row r="2319">
      <c r="A2319" s="19" t="n">
        <v>13276</v>
      </c>
      <c r="B2319" t="inlineStr">
        <is>
          <t>United Kingdom</t>
        </is>
      </c>
      <c r="C2319" t="inlineStr">
        <is>
          <t>Need attention</t>
        </is>
      </c>
      <c r="D2319" t="inlineStr">
        <is>
          <t>323</t>
        </is>
      </c>
      <c r="E2319" t="n">
        <v>3</v>
      </c>
      <c r="F2319" t="n">
        <v>2</v>
      </c>
      <c r="G2319" t="n">
        <v>3</v>
      </c>
      <c r="H2319" s="9" t="n">
        <v>64</v>
      </c>
      <c r="I2319" s="9" t="n">
        <v>2</v>
      </c>
      <c r="J2319" s="20" t="n">
        <v>590.9299999999999</v>
      </c>
      <c r="K2319" s="20" t="n">
        <v>0</v>
      </c>
      <c r="L2319" s="20" t="n">
        <v>590.9299999999999</v>
      </c>
      <c r="M2319" s="21" t="n">
        <v>40787</v>
      </c>
      <c r="N2319" s="21" t="n">
        <v>40823</v>
      </c>
    </row>
    <row r="2320">
      <c r="A2320" s="19" t="n">
        <v>14133</v>
      </c>
      <c r="B2320" t="inlineStr">
        <is>
          <t>United Kingdom</t>
        </is>
      </c>
      <c r="C2320" t="inlineStr">
        <is>
          <t>At risk</t>
        </is>
      </c>
      <c r="D2320" t="inlineStr">
        <is>
          <t>233</t>
        </is>
      </c>
      <c r="E2320" t="n">
        <v>2</v>
      </c>
      <c r="F2320" t="n">
        <v>3</v>
      </c>
      <c r="G2320" t="n">
        <v>3</v>
      </c>
      <c r="H2320" s="9" t="n">
        <v>130</v>
      </c>
      <c r="I2320" s="9" t="n">
        <v>3</v>
      </c>
      <c r="J2320" s="20" t="n">
        <v>605.64</v>
      </c>
      <c r="K2320" s="20" t="n">
        <v>15.3</v>
      </c>
      <c r="L2320" s="20" t="n">
        <v>590.34</v>
      </c>
      <c r="M2320" s="21" t="n">
        <v>40571</v>
      </c>
      <c r="N2320" s="21" t="n">
        <v>40757</v>
      </c>
    </row>
    <row r="2321">
      <c r="A2321" s="19" t="n">
        <v>13270</v>
      </c>
      <c r="B2321" t="inlineStr">
        <is>
          <t>United Kingdom</t>
        </is>
      </c>
      <c r="C2321" t="inlineStr">
        <is>
          <t>Lost</t>
        </is>
      </c>
      <c r="D2321" t="inlineStr">
        <is>
          <t>113</t>
        </is>
      </c>
      <c r="E2321" t="n">
        <v>1</v>
      </c>
      <c r="F2321" t="n">
        <v>1</v>
      </c>
      <c r="G2321" t="n">
        <v>3</v>
      </c>
      <c r="H2321" s="9" t="n">
        <v>367</v>
      </c>
      <c r="I2321" s="9" t="n">
        <v>1</v>
      </c>
      <c r="J2321" s="20" t="n">
        <v>590</v>
      </c>
      <c r="K2321" s="20" t="n">
        <v>0</v>
      </c>
      <c r="L2321" s="20" t="n">
        <v>590</v>
      </c>
      <c r="M2321" s="21" t="n">
        <v>40520</v>
      </c>
      <c r="N2321" s="21" t="n">
        <v>40520</v>
      </c>
    </row>
    <row r="2322">
      <c r="A2322" s="19" t="n">
        <v>13452</v>
      </c>
      <c r="B2322" t="inlineStr">
        <is>
          <t>United Kingdom</t>
        </is>
      </c>
      <c r="C2322" t="inlineStr">
        <is>
          <t>At risk</t>
        </is>
      </c>
      <c r="D2322" t="inlineStr">
        <is>
          <t>123</t>
        </is>
      </c>
      <c r="E2322" t="n">
        <v>1</v>
      </c>
      <c r="F2322" t="n">
        <v>2</v>
      </c>
      <c r="G2322" t="n">
        <v>3</v>
      </c>
      <c r="H2322" s="9" t="n">
        <v>260</v>
      </c>
      <c r="I2322" s="9" t="n">
        <v>2</v>
      </c>
      <c r="J2322" s="20" t="n">
        <v>590</v>
      </c>
      <c r="K2322" s="20" t="n">
        <v>0</v>
      </c>
      <c r="L2322" s="20" t="n">
        <v>590</v>
      </c>
      <c r="M2322" s="21" t="n">
        <v>40616</v>
      </c>
      <c r="N2322" s="21" t="n">
        <v>40627</v>
      </c>
    </row>
    <row r="2323">
      <c r="A2323" s="19" t="n">
        <v>14882</v>
      </c>
      <c r="B2323" t="inlineStr">
        <is>
          <t>United Kingdom</t>
        </is>
      </c>
      <c r="C2323" t="inlineStr">
        <is>
          <t>Potential loyalists</t>
        </is>
      </c>
      <c r="D2323" t="inlineStr">
        <is>
          <t>423</t>
        </is>
      </c>
      <c r="E2323" t="n">
        <v>4</v>
      </c>
      <c r="F2323" t="n">
        <v>2</v>
      </c>
      <c r="G2323" t="n">
        <v>3</v>
      </c>
      <c r="H2323" s="9" t="n">
        <v>27</v>
      </c>
      <c r="I2323" s="9" t="n">
        <v>2</v>
      </c>
      <c r="J2323" s="20" t="n">
        <v>589.7</v>
      </c>
      <c r="K2323" s="20" t="n">
        <v>0</v>
      </c>
      <c r="L2323" s="20" t="n">
        <v>589.7</v>
      </c>
      <c r="M2323" s="21" t="n">
        <v>40853</v>
      </c>
      <c r="N2323" s="21" t="n">
        <v>40860</v>
      </c>
    </row>
    <row r="2324">
      <c r="A2324" s="19" t="n">
        <v>16203</v>
      </c>
      <c r="B2324" t="inlineStr">
        <is>
          <t>United Kingdom</t>
        </is>
      </c>
      <c r="C2324" t="inlineStr">
        <is>
          <t>Loyal</t>
        </is>
      </c>
      <c r="D2324" t="inlineStr">
        <is>
          <t>343</t>
        </is>
      </c>
      <c r="E2324" t="n">
        <v>3</v>
      </c>
      <c r="F2324" t="n">
        <v>4</v>
      </c>
      <c r="G2324" t="n">
        <v>3</v>
      </c>
      <c r="H2324" s="9" t="n">
        <v>59</v>
      </c>
      <c r="I2324" s="9" t="n">
        <v>4</v>
      </c>
      <c r="J2324" s="20" t="n">
        <v>592.9</v>
      </c>
      <c r="K2324" s="20" t="n">
        <v>3.75</v>
      </c>
      <c r="L2324" s="20" t="n">
        <v>589.15</v>
      </c>
      <c r="M2324" s="21" t="n">
        <v>40514</v>
      </c>
      <c r="N2324" s="21" t="n">
        <v>40828</v>
      </c>
    </row>
    <row r="2325">
      <c r="A2325" s="19" t="n">
        <v>15624</v>
      </c>
      <c r="B2325" t="inlineStr">
        <is>
          <t>United Kingdom</t>
        </is>
      </c>
      <c r="C2325" t="inlineStr">
        <is>
          <t>At risk</t>
        </is>
      </c>
      <c r="D2325" t="inlineStr">
        <is>
          <t>243</t>
        </is>
      </c>
      <c r="E2325" t="n">
        <v>2</v>
      </c>
      <c r="F2325" t="n">
        <v>4</v>
      </c>
      <c r="G2325" t="n">
        <v>3</v>
      </c>
      <c r="H2325" s="9" t="n">
        <v>117</v>
      </c>
      <c r="I2325" s="9" t="n">
        <v>4</v>
      </c>
      <c r="J2325" s="20" t="n">
        <v>588.13</v>
      </c>
      <c r="K2325" s="20" t="n">
        <v>0</v>
      </c>
      <c r="L2325" s="20" t="n">
        <v>588.13</v>
      </c>
      <c r="M2325" s="21" t="n">
        <v>40630</v>
      </c>
      <c r="N2325" s="21" t="n">
        <v>40770</v>
      </c>
    </row>
    <row r="2326">
      <c r="A2326" s="19" t="n">
        <v>17351</v>
      </c>
      <c r="B2326" t="inlineStr">
        <is>
          <t>United Kingdom</t>
        </is>
      </c>
      <c r="C2326" t="inlineStr">
        <is>
          <t>Need attention</t>
        </is>
      </c>
      <c r="D2326" t="inlineStr">
        <is>
          <t>333</t>
        </is>
      </c>
      <c r="E2326" t="n">
        <v>3</v>
      </c>
      <c r="F2326" t="n">
        <v>3</v>
      </c>
      <c r="G2326" t="n">
        <v>3</v>
      </c>
      <c r="H2326" s="9" t="n">
        <v>37</v>
      </c>
      <c r="I2326" s="9" t="n">
        <v>3</v>
      </c>
      <c r="J2326" s="20" t="n">
        <v>587.15</v>
      </c>
      <c r="K2326" s="20" t="n">
        <v>0</v>
      </c>
      <c r="L2326" s="20" t="n">
        <v>587.15</v>
      </c>
      <c r="M2326" s="21" t="n">
        <v>40613</v>
      </c>
      <c r="N2326" s="21" t="n">
        <v>40850</v>
      </c>
    </row>
    <row r="2327">
      <c r="A2327" s="19" t="n">
        <v>17890</v>
      </c>
      <c r="B2327" t="inlineStr">
        <is>
          <t>United Kingdom</t>
        </is>
      </c>
      <c r="C2327" t="inlineStr">
        <is>
          <t>At risk</t>
        </is>
      </c>
      <c r="D2327" t="inlineStr">
        <is>
          <t>123</t>
        </is>
      </c>
      <c r="E2327" t="n">
        <v>1</v>
      </c>
      <c r="F2327" t="n">
        <v>2</v>
      </c>
      <c r="G2327" t="n">
        <v>3</v>
      </c>
      <c r="H2327" s="9" t="n">
        <v>323</v>
      </c>
      <c r="I2327" s="9" t="n">
        <v>2</v>
      </c>
      <c r="J2327" s="20" t="n">
        <v>586.89</v>
      </c>
      <c r="K2327" s="20" t="n">
        <v>0</v>
      </c>
      <c r="L2327" s="20" t="n">
        <v>586.89</v>
      </c>
      <c r="M2327" s="21" t="n">
        <v>40525</v>
      </c>
      <c r="N2327" s="21" t="n">
        <v>40564</v>
      </c>
    </row>
    <row r="2328">
      <c r="A2328" s="19" t="n">
        <v>12616</v>
      </c>
      <c r="B2328" t="inlineStr">
        <is>
          <t>France</t>
        </is>
      </c>
      <c r="C2328" t="inlineStr">
        <is>
          <t>At risk</t>
        </is>
      </c>
      <c r="D2328" t="inlineStr">
        <is>
          <t>223</t>
        </is>
      </c>
      <c r="E2328" t="n">
        <v>2</v>
      </c>
      <c r="F2328" t="n">
        <v>2</v>
      </c>
      <c r="G2328" t="n">
        <v>3</v>
      </c>
      <c r="H2328" s="9" t="n">
        <v>96</v>
      </c>
      <c r="I2328" s="9" t="n">
        <v>2</v>
      </c>
      <c r="J2328" s="20" t="n">
        <v>641.3</v>
      </c>
      <c r="K2328" s="20" t="n">
        <v>56.05</v>
      </c>
      <c r="L2328" s="20" t="n">
        <v>585.25</v>
      </c>
      <c r="M2328" s="21" t="n">
        <v>40589</v>
      </c>
      <c r="N2328" s="21" t="n">
        <v>40791</v>
      </c>
    </row>
    <row r="2329">
      <c r="A2329" s="19" t="n">
        <v>13243</v>
      </c>
      <c r="B2329" t="inlineStr">
        <is>
          <t>United Kingdom</t>
        </is>
      </c>
      <c r="C2329" t="inlineStr">
        <is>
          <t>Lost</t>
        </is>
      </c>
      <c r="D2329" t="inlineStr">
        <is>
          <t>113</t>
        </is>
      </c>
      <c r="E2329" t="n">
        <v>1</v>
      </c>
      <c r="F2329" t="n">
        <v>1</v>
      </c>
      <c r="G2329" t="n">
        <v>3</v>
      </c>
      <c r="H2329" s="9" t="n">
        <v>204</v>
      </c>
      <c r="I2329" s="9" t="n">
        <v>1</v>
      </c>
      <c r="J2329" s="20" t="n">
        <v>585.12</v>
      </c>
      <c r="K2329" s="20" t="n">
        <v>0</v>
      </c>
      <c r="L2329" s="20" t="n">
        <v>585.12</v>
      </c>
      <c r="M2329" s="21" t="n">
        <v>40683</v>
      </c>
      <c r="N2329" s="21" t="n">
        <v>40683</v>
      </c>
    </row>
    <row r="2330">
      <c r="A2330" s="19" t="n">
        <v>15222</v>
      </c>
      <c r="B2330" t="inlineStr">
        <is>
          <t>United Kingdom</t>
        </is>
      </c>
      <c r="C2330" t="inlineStr">
        <is>
          <t>Lost</t>
        </is>
      </c>
      <c r="D2330" t="inlineStr">
        <is>
          <t>113</t>
        </is>
      </c>
      <c r="E2330" t="n">
        <v>1</v>
      </c>
      <c r="F2330" t="n">
        <v>1</v>
      </c>
      <c r="G2330" t="n">
        <v>3</v>
      </c>
      <c r="H2330" s="9" t="n">
        <v>319</v>
      </c>
      <c r="I2330" s="9" t="n">
        <v>1</v>
      </c>
      <c r="J2330" s="20" t="n">
        <v>585</v>
      </c>
      <c r="K2330" s="20" t="n">
        <v>0</v>
      </c>
      <c r="L2330" s="20" t="n">
        <v>585</v>
      </c>
      <c r="M2330" s="21" t="n">
        <v>40568</v>
      </c>
      <c r="N2330" s="21" t="n">
        <v>40568</v>
      </c>
    </row>
    <row r="2331">
      <c r="A2331" s="19" t="n">
        <v>15648</v>
      </c>
      <c r="B2331" t="inlineStr">
        <is>
          <t>United Kingdom</t>
        </is>
      </c>
      <c r="C2331" t="inlineStr">
        <is>
          <t>At risk</t>
        </is>
      </c>
      <c r="D2331" t="inlineStr">
        <is>
          <t>123</t>
        </is>
      </c>
      <c r="E2331" t="n">
        <v>1</v>
      </c>
      <c r="F2331" t="n">
        <v>2</v>
      </c>
      <c r="G2331" t="n">
        <v>3</v>
      </c>
      <c r="H2331" s="9" t="n">
        <v>205</v>
      </c>
      <c r="I2331" s="9" t="n">
        <v>2</v>
      </c>
      <c r="J2331" s="20" t="n">
        <v>639.5</v>
      </c>
      <c r="K2331" s="20" t="n">
        <v>54.75</v>
      </c>
      <c r="L2331" s="20" t="n">
        <v>584.75</v>
      </c>
      <c r="M2331" s="21" t="n">
        <v>40619</v>
      </c>
      <c r="N2331" s="21" t="n">
        <v>40682</v>
      </c>
    </row>
    <row r="2332">
      <c r="A2332" s="19" t="n">
        <v>16384</v>
      </c>
      <c r="B2332" t="inlineStr">
        <is>
          <t>United Kingdom</t>
        </is>
      </c>
      <c r="C2332" t="inlineStr">
        <is>
          <t>At risk</t>
        </is>
      </c>
      <c r="D2332" t="inlineStr">
        <is>
          <t>223</t>
        </is>
      </c>
      <c r="E2332" t="n">
        <v>2</v>
      </c>
      <c r="F2332" t="n">
        <v>2</v>
      </c>
      <c r="G2332" t="n">
        <v>3</v>
      </c>
      <c r="H2332" s="9" t="n">
        <v>90</v>
      </c>
      <c r="I2332" s="9" t="n">
        <v>2</v>
      </c>
      <c r="J2332" s="20" t="n">
        <v>584.5</v>
      </c>
      <c r="K2332" s="20" t="n">
        <v>0</v>
      </c>
      <c r="L2332" s="20" t="n">
        <v>584.5</v>
      </c>
      <c r="M2332" s="21" t="n">
        <v>40623</v>
      </c>
      <c r="N2332" s="21" t="n">
        <v>40797</v>
      </c>
    </row>
    <row r="2333">
      <c r="A2333" s="19" t="n">
        <v>16072</v>
      </c>
      <c r="B2333" t="inlineStr">
        <is>
          <t>United Kingdom</t>
        </is>
      </c>
      <c r="C2333" t="inlineStr">
        <is>
          <t>Lost</t>
        </is>
      </c>
      <c r="D2333" t="inlineStr">
        <is>
          <t>113</t>
        </is>
      </c>
      <c r="E2333" t="n">
        <v>1</v>
      </c>
      <c r="F2333" t="n">
        <v>1</v>
      </c>
      <c r="G2333" t="n">
        <v>3</v>
      </c>
      <c r="H2333" s="9" t="n">
        <v>289</v>
      </c>
      <c r="I2333" s="9" t="n">
        <v>1</v>
      </c>
      <c r="J2333" s="20" t="n">
        <v>584.3200000000001</v>
      </c>
      <c r="K2333" s="20" t="n">
        <v>0</v>
      </c>
      <c r="L2333" s="20" t="n">
        <v>584.3200000000001</v>
      </c>
      <c r="M2333" s="21" t="n">
        <v>40598</v>
      </c>
      <c r="N2333" s="21" t="n">
        <v>40598</v>
      </c>
    </row>
    <row r="2334">
      <c r="A2334" s="19" t="n">
        <v>14023</v>
      </c>
      <c r="B2334" t="inlineStr">
        <is>
          <t>United Kingdom</t>
        </is>
      </c>
      <c r="C2334" t="inlineStr">
        <is>
          <t>Potential loyalists</t>
        </is>
      </c>
      <c r="D2334" t="inlineStr">
        <is>
          <t>523</t>
        </is>
      </c>
      <c r="E2334" t="n">
        <v>5</v>
      </c>
      <c r="F2334" t="n">
        <v>2</v>
      </c>
      <c r="G2334" t="n">
        <v>3</v>
      </c>
      <c r="H2334" s="9" t="n">
        <v>8</v>
      </c>
      <c r="I2334" s="9" t="n">
        <v>2</v>
      </c>
      <c r="J2334" s="20" t="n">
        <v>584.0700000000001</v>
      </c>
      <c r="K2334" s="20" t="n">
        <v>0</v>
      </c>
      <c r="L2334" s="20" t="n">
        <v>584.0700000000001</v>
      </c>
      <c r="M2334" s="21" t="n">
        <v>40636</v>
      </c>
      <c r="N2334" s="21" t="n">
        <v>40879</v>
      </c>
    </row>
    <row r="2335">
      <c r="A2335" s="19" t="n">
        <v>13557</v>
      </c>
      <c r="B2335" t="inlineStr">
        <is>
          <t>United Kingdom</t>
        </is>
      </c>
      <c r="C2335" t="inlineStr">
        <is>
          <t>Potential loyalists</t>
        </is>
      </c>
      <c r="D2335" t="inlineStr">
        <is>
          <t>423</t>
        </is>
      </c>
      <c r="E2335" t="n">
        <v>4</v>
      </c>
      <c r="F2335" t="n">
        <v>2</v>
      </c>
      <c r="G2335" t="n">
        <v>3</v>
      </c>
      <c r="H2335" s="9" t="n">
        <v>29</v>
      </c>
      <c r="I2335" s="9" t="n">
        <v>2</v>
      </c>
      <c r="J2335" s="20" t="n">
        <v>584.0599999999999</v>
      </c>
      <c r="K2335" s="20" t="n">
        <v>0</v>
      </c>
      <c r="L2335" s="20" t="n">
        <v>584.0599999999999</v>
      </c>
      <c r="M2335" s="21" t="n">
        <v>40606</v>
      </c>
      <c r="N2335" s="21" t="n">
        <v>40858</v>
      </c>
    </row>
    <row r="2336">
      <c r="A2336" s="19" t="n">
        <v>15762</v>
      </c>
      <c r="B2336" t="inlineStr">
        <is>
          <t>United Kingdom</t>
        </is>
      </c>
      <c r="C2336" t="inlineStr">
        <is>
          <t>Need attention</t>
        </is>
      </c>
      <c r="D2336" t="inlineStr">
        <is>
          <t>323</t>
        </is>
      </c>
      <c r="E2336" t="n">
        <v>3</v>
      </c>
      <c r="F2336" t="n">
        <v>2</v>
      </c>
      <c r="G2336" t="n">
        <v>3</v>
      </c>
      <c r="H2336" s="9" t="n">
        <v>66</v>
      </c>
      <c r="I2336" s="9" t="n">
        <v>2</v>
      </c>
      <c r="J2336" s="20" t="n">
        <v>583.75</v>
      </c>
      <c r="K2336" s="20" t="n">
        <v>0</v>
      </c>
      <c r="L2336" s="20" t="n">
        <v>583.75</v>
      </c>
      <c r="M2336" s="21" t="n">
        <v>40809</v>
      </c>
      <c r="N2336" s="21" t="n">
        <v>40821</v>
      </c>
    </row>
    <row r="2337">
      <c r="A2337" s="19" t="n">
        <v>17867</v>
      </c>
      <c r="B2337" t="inlineStr">
        <is>
          <t>United Kingdom</t>
        </is>
      </c>
      <c r="C2337" t="inlineStr">
        <is>
          <t>Loyal</t>
        </is>
      </c>
      <c r="D2337" t="inlineStr">
        <is>
          <t>443</t>
        </is>
      </c>
      <c r="E2337" t="n">
        <v>4</v>
      </c>
      <c r="F2337" t="n">
        <v>4</v>
      </c>
      <c r="G2337" t="n">
        <v>3</v>
      </c>
      <c r="H2337" s="9" t="n">
        <v>31</v>
      </c>
      <c r="I2337" s="9" t="n">
        <v>6</v>
      </c>
      <c r="J2337" s="20" t="n">
        <v>1157.87</v>
      </c>
      <c r="K2337" s="20" t="n">
        <v>574.35</v>
      </c>
      <c r="L2337" s="20" t="n">
        <v>583.52</v>
      </c>
      <c r="M2337" s="21" t="n">
        <v>40598</v>
      </c>
      <c r="N2337" s="21" t="n">
        <v>40856</v>
      </c>
    </row>
    <row r="2338">
      <c r="A2338" s="19" t="n">
        <v>15969</v>
      </c>
      <c r="B2338" t="inlineStr">
        <is>
          <t>United Kingdom</t>
        </is>
      </c>
      <c r="C2338" t="inlineStr">
        <is>
          <t>Potential loyalists</t>
        </is>
      </c>
      <c r="D2338" t="inlineStr">
        <is>
          <t>533</t>
        </is>
      </c>
      <c r="E2338" t="n">
        <v>5</v>
      </c>
      <c r="F2338" t="n">
        <v>3</v>
      </c>
      <c r="G2338" t="n">
        <v>3</v>
      </c>
      <c r="H2338" s="9" t="n">
        <v>3</v>
      </c>
      <c r="I2338" s="9" t="n">
        <v>3</v>
      </c>
      <c r="J2338" s="20" t="n">
        <v>666.1</v>
      </c>
      <c r="K2338" s="20" t="n">
        <v>83.2</v>
      </c>
      <c r="L2338" s="20" t="n">
        <v>582.9</v>
      </c>
      <c r="M2338" s="21" t="n">
        <v>40701</v>
      </c>
      <c r="N2338" s="21" t="n">
        <v>40884</v>
      </c>
    </row>
    <row r="2339">
      <c r="A2339" s="19" t="n">
        <v>16838</v>
      </c>
      <c r="B2339" t="inlineStr">
        <is>
          <t>United Kingdom</t>
        </is>
      </c>
      <c r="C2339" t="inlineStr">
        <is>
          <t>At risk</t>
        </is>
      </c>
      <c r="D2339" t="inlineStr">
        <is>
          <t>123</t>
        </is>
      </c>
      <c r="E2339" t="n">
        <v>1</v>
      </c>
      <c r="F2339" t="n">
        <v>2</v>
      </c>
      <c r="G2339" t="n">
        <v>3</v>
      </c>
      <c r="H2339" s="9" t="n">
        <v>198</v>
      </c>
      <c r="I2339" s="9" t="n">
        <v>2</v>
      </c>
      <c r="J2339" s="20" t="n">
        <v>588.85</v>
      </c>
      <c r="K2339" s="20" t="n">
        <v>5.95</v>
      </c>
      <c r="L2339" s="20" t="n">
        <v>582.9</v>
      </c>
      <c r="M2339" s="21" t="n">
        <v>40598</v>
      </c>
      <c r="N2339" s="21" t="n">
        <v>40689</v>
      </c>
    </row>
    <row r="2340">
      <c r="A2340" s="19" t="n">
        <v>13427</v>
      </c>
      <c r="B2340" t="inlineStr">
        <is>
          <t>United Kingdom</t>
        </is>
      </c>
      <c r="C2340" t="inlineStr">
        <is>
          <t>Potential loyalists</t>
        </is>
      </c>
      <c r="D2340" t="inlineStr">
        <is>
          <t>433</t>
        </is>
      </c>
      <c r="E2340" t="n">
        <v>4</v>
      </c>
      <c r="F2340" t="n">
        <v>3</v>
      </c>
      <c r="G2340" t="n">
        <v>3</v>
      </c>
      <c r="H2340" s="9" t="n">
        <v>20</v>
      </c>
      <c r="I2340" s="9" t="n">
        <v>3</v>
      </c>
      <c r="J2340" s="20" t="n">
        <v>582.6</v>
      </c>
      <c r="K2340" s="20" t="n">
        <v>0</v>
      </c>
      <c r="L2340" s="20" t="n">
        <v>582.6</v>
      </c>
      <c r="M2340" s="21" t="n">
        <v>40671</v>
      </c>
      <c r="N2340" s="21" t="n">
        <v>40867</v>
      </c>
    </row>
    <row r="2341">
      <c r="A2341" s="19" t="n">
        <v>18232</v>
      </c>
      <c r="B2341" t="inlineStr">
        <is>
          <t>United Kingdom</t>
        </is>
      </c>
      <c r="C2341" t="inlineStr">
        <is>
          <t>At risk</t>
        </is>
      </c>
      <c r="D2341" t="inlineStr">
        <is>
          <t>243</t>
        </is>
      </c>
      <c r="E2341" t="n">
        <v>2</v>
      </c>
      <c r="F2341" t="n">
        <v>4</v>
      </c>
      <c r="G2341" t="n">
        <v>3</v>
      </c>
      <c r="H2341" s="9" t="n">
        <v>82</v>
      </c>
      <c r="I2341" s="9" t="n">
        <v>4</v>
      </c>
      <c r="J2341" s="20" t="n">
        <v>592.97</v>
      </c>
      <c r="K2341" s="20" t="n">
        <v>10.5</v>
      </c>
      <c r="L2341" s="20" t="n">
        <v>582.47</v>
      </c>
      <c r="M2341" s="21" t="n">
        <v>40689</v>
      </c>
      <c r="N2341" s="21" t="n">
        <v>40805</v>
      </c>
    </row>
    <row r="2342">
      <c r="A2342" s="19" t="n">
        <v>12427</v>
      </c>
      <c r="B2342" t="inlineStr">
        <is>
          <t>Germany</t>
        </is>
      </c>
      <c r="C2342" t="inlineStr">
        <is>
          <t>Potential loyalists</t>
        </is>
      </c>
      <c r="D2342" t="inlineStr">
        <is>
          <t>433</t>
        </is>
      </c>
      <c r="E2342" t="n">
        <v>4</v>
      </c>
      <c r="F2342" t="n">
        <v>3</v>
      </c>
      <c r="G2342" t="n">
        <v>3</v>
      </c>
      <c r="H2342" s="9" t="n">
        <v>22</v>
      </c>
      <c r="I2342" s="9" t="n">
        <v>3</v>
      </c>
      <c r="J2342" s="20" t="n">
        <v>699.8</v>
      </c>
      <c r="K2342" s="20" t="n">
        <v>117.43</v>
      </c>
      <c r="L2342" s="20" t="n">
        <v>582.37</v>
      </c>
      <c r="M2342" s="21" t="n">
        <v>40515</v>
      </c>
      <c r="N2342" s="21" t="n">
        <v>40865</v>
      </c>
    </row>
    <row r="2343">
      <c r="A2343" s="19" t="n">
        <v>12695</v>
      </c>
      <c r="B2343" t="inlineStr">
        <is>
          <t>France</t>
        </is>
      </c>
      <c r="C2343" t="inlineStr">
        <is>
          <t>Loyal</t>
        </is>
      </c>
      <c r="D2343" t="inlineStr">
        <is>
          <t>543</t>
        </is>
      </c>
      <c r="E2343" t="n">
        <v>5</v>
      </c>
      <c r="F2343" t="n">
        <v>4</v>
      </c>
      <c r="G2343" t="n">
        <v>3</v>
      </c>
      <c r="H2343" s="9" t="n">
        <v>8</v>
      </c>
      <c r="I2343" s="9" t="n">
        <v>4</v>
      </c>
      <c r="J2343" s="20" t="n">
        <v>582.1</v>
      </c>
      <c r="K2343" s="20" t="n">
        <v>0</v>
      </c>
      <c r="L2343" s="20" t="n">
        <v>582.1</v>
      </c>
      <c r="M2343" s="21" t="n">
        <v>40676</v>
      </c>
      <c r="N2343" s="21" t="n">
        <v>40879</v>
      </c>
    </row>
    <row r="2344">
      <c r="A2344" s="19" t="n">
        <v>14692</v>
      </c>
      <c r="B2344" t="inlineStr">
        <is>
          <t>United Kingdom</t>
        </is>
      </c>
      <c r="C2344" t="inlineStr">
        <is>
          <t>At risk</t>
        </is>
      </c>
      <c r="D2344" t="inlineStr">
        <is>
          <t>243</t>
        </is>
      </c>
      <c r="E2344" t="n">
        <v>2</v>
      </c>
      <c r="F2344" t="n">
        <v>4</v>
      </c>
      <c r="G2344" t="n">
        <v>3</v>
      </c>
      <c r="H2344" s="9" t="n">
        <v>138</v>
      </c>
      <c r="I2344" s="9" t="n">
        <v>4</v>
      </c>
      <c r="J2344" s="20" t="n">
        <v>591.55</v>
      </c>
      <c r="K2344" s="20" t="n">
        <v>9.5</v>
      </c>
      <c r="L2344" s="20" t="n">
        <v>582.05</v>
      </c>
      <c r="M2344" s="21" t="n">
        <v>40564</v>
      </c>
      <c r="N2344" s="21" t="n">
        <v>40749</v>
      </c>
    </row>
    <row r="2345">
      <c r="A2345" s="19" t="n">
        <v>17259</v>
      </c>
      <c r="B2345" t="inlineStr">
        <is>
          <t>United Kingdom</t>
        </is>
      </c>
      <c r="C2345" t="inlineStr">
        <is>
          <t>At risk</t>
        </is>
      </c>
      <c r="D2345" t="inlineStr">
        <is>
          <t>223</t>
        </is>
      </c>
      <c r="E2345" t="n">
        <v>2</v>
      </c>
      <c r="F2345" t="n">
        <v>2</v>
      </c>
      <c r="G2345" t="n">
        <v>3</v>
      </c>
      <c r="H2345" s="9" t="n">
        <v>149</v>
      </c>
      <c r="I2345" s="9" t="n">
        <v>2</v>
      </c>
      <c r="J2345" s="20" t="n">
        <v>581.23</v>
      </c>
      <c r="K2345" s="20" t="n">
        <v>0</v>
      </c>
      <c r="L2345" s="20" t="n">
        <v>581.23</v>
      </c>
      <c r="M2345" s="21" t="n">
        <v>40518</v>
      </c>
      <c r="N2345" s="21" t="n">
        <v>40738</v>
      </c>
    </row>
    <row r="2346">
      <c r="A2346" s="19" t="n">
        <v>18095</v>
      </c>
      <c r="B2346" t="inlineStr">
        <is>
          <t>United Kingdom</t>
        </is>
      </c>
      <c r="C2346" t="inlineStr">
        <is>
          <t>At risk</t>
        </is>
      </c>
      <c r="D2346" t="inlineStr">
        <is>
          <t>123</t>
        </is>
      </c>
      <c r="E2346" t="n">
        <v>1</v>
      </c>
      <c r="F2346" t="n">
        <v>2</v>
      </c>
      <c r="G2346" t="n">
        <v>3</v>
      </c>
      <c r="H2346" s="9" t="n">
        <v>313</v>
      </c>
      <c r="I2346" s="9" t="n">
        <v>2</v>
      </c>
      <c r="J2346" s="20" t="n">
        <v>580.05</v>
      </c>
      <c r="K2346" s="20" t="n">
        <v>0</v>
      </c>
      <c r="L2346" s="20" t="n">
        <v>580.05</v>
      </c>
      <c r="M2346" s="21" t="n">
        <v>40554</v>
      </c>
      <c r="N2346" s="21" t="n">
        <v>40574</v>
      </c>
    </row>
    <row r="2347">
      <c r="A2347" s="19" t="n">
        <v>17142</v>
      </c>
      <c r="B2347" t="inlineStr">
        <is>
          <t>United Kingdom</t>
        </is>
      </c>
      <c r="C2347" t="inlineStr">
        <is>
          <t>Lost</t>
        </is>
      </c>
      <c r="D2347" t="inlineStr">
        <is>
          <t>113</t>
        </is>
      </c>
      <c r="E2347" t="n">
        <v>1</v>
      </c>
      <c r="F2347" t="n">
        <v>1</v>
      </c>
      <c r="G2347" t="n">
        <v>3</v>
      </c>
      <c r="H2347" s="9" t="n">
        <v>240</v>
      </c>
      <c r="I2347" s="9" t="n">
        <v>1</v>
      </c>
      <c r="J2347" s="20" t="n">
        <v>579</v>
      </c>
      <c r="K2347" s="20" t="n">
        <v>0</v>
      </c>
      <c r="L2347" s="20" t="n">
        <v>579</v>
      </c>
      <c r="M2347" s="21" t="n">
        <v>40647</v>
      </c>
      <c r="N2347" s="21" t="n">
        <v>40647</v>
      </c>
    </row>
    <row r="2348">
      <c r="A2348" s="19" t="n">
        <v>13292</v>
      </c>
      <c r="B2348" t="inlineStr">
        <is>
          <t>United Kingdom</t>
        </is>
      </c>
      <c r="C2348" t="inlineStr">
        <is>
          <t>Need attention</t>
        </is>
      </c>
      <c r="D2348" t="inlineStr">
        <is>
          <t>323</t>
        </is>
      </c>
      <c r="E2348" t="n">
        <v>3</v>
      </c>
      <c r="F2348" t="n">
        <v>2</v>
      </c>
      <c r="G2348" t="n">
        <v>3</v>
      </c>
      <c r="H2348" s="9" t="n">
        <v>39</v>
      </c>
      <c r="I2348" s="9" t="n">
        <v>2</v>
      </c>
      <c r="J2348" s="20" t="n">
        <v>578.9400000000001</v>
      </c>
      <c r="K2348" s="20" t="n">
        <v>0</v>
      </c>
      <c r="L2348" s="20" t="n">
        <v>578.9400000000001</v>
      </c>
      <c r="M2348" s="21" t="n">
        <v>40602</v>
      </c>
      <c r="N2348" s="21" t="n">
        <v>40848</v>
      </c>
    </row>
    <row r="2349">
      <c r="A2349" s="19" t="n">
        <v>16005</v>
      </c>
      <c r="B2349" t="inlineStr">
        <is>
          <t>United Kingdom</t>
        </is>
      </c>
      <c r="C2349" t="inlineStr">
        <is>
          <t>Loyal</t>
        </is>
      </c>
      <c r="D2349" t="inlineStr">
        <is>
          <t>543</t>
        </is>
      </c>
      <c r="E2349" t="n">
        <v>5</v>
      </c>
      <c r="F2349" t="n">
        <v>4</v>
      </c>
      <c r="G2349" t="n">
        <v>3</v>
      </c>
      <c r="H2349" s="9" t="n">
        <v>13</v>
      </c>
      <c r="I2349" s="9" t="n">
        <v>4</v>
      </c>
      <c r="J2349" s="20" t="n">
        <v>578.71</v>
      </c>
      <c r="K2349" s="20" t="n">
        <v>0</v>
      </c>
      <c r="L2349" s="20" t="n">
        <v>578.71</v>
      </c>
      <c r="M2349" s="21" t="n">
        <v>40616</v>
      </c>
      <c r="N2349" s="21" t="n">
        <v>40874</v>
      </c>
    </row>
    <row r="2350">
      <c r="A2350" s="19" t="n">
        <v>14529</v>
      </c>
      <c r="B2350" t="inlineStr">
        <is>
          <t>United Kingdom</t>
        </is>
      </c>
      <c r="C2350" t="inlineStr">
        <is>
          <t>Need attention</t>
        </is>
      </c>
      <c r="D2350" t="inlineStr">
        <is>
          <t>333</t>
        </is>
      </c>
      <c r="E2350" t="n">
        <v>3</v>
      </c>
      <c r="F2350" t="n">
        <v>3</v>
      </c>
      <c r="G2350" t="n">
        <v>3</v>
      </c>
      <c r="H2350" s="9" t="n">
        <v>61</v>
      </c>
      <c r="I2350" s="9" t="n">
        <v>3</v>
      </c>
      <c r="J2350" s="20" t="n">
        <v>578.61</v>
      </c>
      <c r="K2350" s="20" t="n">
        <v>0</v>
      </c>
      <c r="L2350" s="20" t="n">
        <v>578.61</v>
      </c>
      <c r="M2350" s="21" t="n">
        <v>40776</v>
      </c>
      <c r="N2350" s="21" t="n">
        <v>40826</v>
      </c>
    </row>
    <row r="2351">
      <c r="A2351" s="19" t="n">
        <v>14284</v>
      </c>
      <c r="B2351" t="inlineStr">
        <is>
          <t>United Kingdom</t>
        </is>
      </c>
      <c r="C2351" t="inlineStr">
        <is>
          <t>Potential loyalists</t>
        </is>
      </c>
      <c r="D2351" t="inlineStr">
        <is>
          <t>423</t>
        </is>
      </c>
      <c r="E2351" t="n">
        <v>4</v>
      </c>
      <c r="F2351" t="n">
        <v>2</v>
      </c>
      <c r="G2351" t="n">
        <v>3</v>
      </c>
      <c r="H2351" s="9" t="n">
        <v>31</v>
      </c>
      <c r="I2351" s="9" t="n">
        <v>2</v>
      </c>
      <c r="J2351" s="20" t="n">
        <v>595.25</v>
      </c>
      <c r="K2351" s="20" t="n">
        <v>16.8</v>
      </c>
      <c r="L2351" s="20" t="n">
        <v>578.45</v>
      </c>
      <c r="M2351" s="21" t="n">
        <v>40800</v>
      </c>
      <c r="N2351" s="21" t="n">
        <v>40856</v>
      </c>
    </row>
    <row r="2352">
      <c r="A2352" s="19" t="n">
        <v>16723</v>
      </c>
      <c r="B2352" t="inlineStr">
        <is>
          <t>United Kingdom</t>
        </is>
      </c>
      <c r="C2352" t="inlineStr">
        <is>
          <t>At risk</t>
        </is>
      </c>
      <c r="D2352" t="inlineStr">
        <is>
          <t>223</t>
        </is>
      </c>
      <c r="E2352" t="n">
        <v>2</v>
      </c>
      <c r="F2352" t="n">
        <v>2</v>
      </c>
      <c r="G2352" t="n">
        <v>3</v>
      </c>
      <c r="H2352" s="9" t="n">
        <v>92</v>
      </c>
      <c r="I2352" s="9" t="n">
        <v>2</v>
      </c>
      <c r="J2352" s="20" t="n">
        <v>576.4</v>
      </c>
      <c r="K2352" s="20" t="n">
        <v>0</v>
      </c>
      <c r="L2352" s="20" t="n">
        <v>576.4</v>
      </c>
      <c r="M2352" s="21" t="n">
        <v>40779</v>
      </c>
      <c r="N2352" s="21" t="n">
        <v>40795</v>
      </c>
    </row>
    <row r="2353">
      <c r="A2353" s="19" t="n">
        <v>15550</v>
      </c>
      <c r="B2353" t="inlineStr">
        <is>
          <t>United Kingdom</t>
        </is>
      </c>
      <c r="C2353" t="inlineStr">
        <is>
          <t>Loyal</t>
        </is>
      </c>
      <c r="D2353" t="inlineStr">
        <is>
          <t>543</t>
        </is>
      </c>
      <c r="E2353" t="n">
        <v>5</v>
      </c>
      <c r="F2353" t="n">
        <v>4</v>
      </c>
      <c r="G2353" t="n">
        <v>3</v>
      </c>
      <c r="H2353" s="9" t="n">
        <v>5</v>
      </c>
      <c r="I2353" s="9" t="n">
        <v>4</v>
      </c>
      <c r="J2353" s="20" t="n">
        <v>575.63</v>
      </c>
      <c r="K2353" s="20" t="n">
        <v>0</v>
      </c>
      <c r="L2353" s="20" t="n">
        <v>575.63</v>
      </c>
      <c r="M2353" s="21" t="n">
        <v>40585</v>
      </c>
      <c r="N2353" s="21" t="n">
        <v>40882</v>
      </c>
    </row>
    <row r="2354">
      <c r="A2354" s="19" t="n">
        <v>13487</v>
      </c>
      <c r="B2354" t="inlineStr">
        <is>
          <t>United Kingdom</t>
        </is>
      </c>
      <c r="C2354" t="inlineStr">
        <is>
          <t>Need attention</t>
        </is>
      </c>
      <c r="D2354" t="inlineStr">
        <is>
          <t>333</t>
        </is>
      </c>
      <c r="E2354" t="n">
        <v>3</v>
      </c>
      <c r="F2354" t="n">
        <v>3</v>
      </c>
      <c r="G2354" t="n">
        <v>3</v>
      </c>
      <c r="H2354" s="9" t="n">
        <v>58</v>
      </c>
      <c r="I2354" s="9" t="n">
        <v>3</v>
      </c>
      <c r="J2354" s="20" t="n">
        <v>575.4</v>
      </c>
      <c r="K2354" s="20" t="n">
        <v>0</v>
      </c>
      <c r="L2354" s="20" t="n">
        <v>575.4</v>
      </c>
      <c r="M2354" s="21" t="n">
        <v>40533</v>
      </c>
      <c r="N2354" s="21" t="n">
        <v>40829</v>
      </c>
    </row>
    <row r="2355">
      <c r="A2355" s="19" t="n">
        <v>12589</v>
      </c>
      <c r="B2355" t="inlineStr">
        <is>
          <t>France</t>
        </is>
      </c>
      <c r="C2355" t="inlineStr">
        <is>
          <t>Potential loyalists</t>
        </is>
      </c>
      <c r="D2355" t="inlineStr">
        <is>
          <t>423</t>
        </is>
      </c>
      <c r="E2355" t="n">
        <v>4</v>
      </c>
      <c r="F2355" t="n">
        <v>2</v>
      </c>
      <c r="G2355" t="n">
        <v>3</v>
      </c>
      <c r="H2355" s="9" t="n">
        <v>29</v>
      </c>
      <c r="I2355" s="9" t="n">
        <v>2</v>
      </c>
      <c r="J2355" s="20" t="n">
        <v>574.6799999999999</v>
      </c>
      <c r="K2355" s="20" t="n">
        <v>0</v>
      </c>
      <c r="L2355" s="20" t="n">
        <v>574.6799999999999</v>
      </c>
      <c r="M2355" s="21" t="n">
        <v>40742</v>
      </c>
      <c r="N2355" s="21" t="n">
        <v>40858</v>
      </c>
    </row>
    <row r="2356">
      <c r="A2356" s="19" t="n">
        <v>12673</v>
      </c>
      <c r="B2356" t="inlineStr">
        <is>
          <t>Germany</t>
        </is>
      </c>
      <c r="C2356" t="inlineStr">
        <is>
          <t>Potential loyalists</t>
        </is>
      </c>
      <c r="D2356" t="inlineStr">
        <is>
          <t>523</t>
        </is>
      </c>
      <c r="E2356" t="n">
        <v>5</v>
      </c>
      <c r="F2356" t="n">
        <v>2</v>
      </c>
      <c r="G2356" t="n">
        <v>3</v>
      </c>
      <c r="H2356" s="9" t="n">
        <v>6</v>
      </c>
      <c r="I2356" s="9" t="n">
        <v>2</v>
      </c>
      <c r="J2356" s="20" t="n">
        <v>574.52</v>
      </c>
      <c r="K2356" s="20" t="n">
        <v>0</v>
      </c>
      <c r="L2356" s="20" t="n">
        <v>574.52</v>
      </c>
      <c r="M2356" s="21" t="n">
        <v>40560</v>
      </c>
      <c r="N2356" s="21" t="n">
        <v>40881</v>
      </c>
    </row>
    <row r="2357">
      <c r="A2357" s="19" t="n">
        <v>18123</v>
      </c>
      <c r="B2357" t="inlineStr">
        <is>
          <t>United Kingdom</t>
        </is>
      </c>
      <c r="C2357" t="inlineStr">
        <is>
          <t>Potential loyalists</t>
        </is>
      </c>
      <c r="D2357" t="inlineStr">
        <is>
          <t>423</t>
        </is>
      </c>
      <c r="E2357" t="n">
        <v>4</v>
      </c>
      <c r="F2357" t="n">
        <v>2</v>
      </c>
      <c r="G2357" t="n">
        <v>3</v>
      </c>
      <c r="H2357" s="9" t="n">
        <v>25</v>
      </c>
      <c r="I2357" s="9" t="n">
        <v>2</v>
      </c>
      <c r="J2357" s="20" t="n">
        <v>574.4400000000001</v>
      </c>
      <c r="K2357" s="20" t="n">
        <v>0</v>
      </c>
      <c r="L2357" s="20" t="n">
        <v>574.4400000000001</v>
      </c>
      <c r="M2357" s="21" t="n">
        <v>40855</v>
      </c>
      <c r="N2357" s="21" t="n">
        <v>40862</v>
      </c>
    </row>
    <row r="2358">
      <c r="A2358" s="19" t="n">
        <v>14323</v>
      </c>
      <c r="B2358" t="inlineStr">
        <is>
          <t>United Kingdom</t>
        </is>
      </c>
      <c r="C2358" t="inlineStr">
        <is>
          <t>At risk</t>
        </is>
      </c>
      <c r="D2358" t="inlineStr">
        <is>
          <t>223</t>
        </is>
      </c>
      <c r="E2358" t="n">
        <v>2</v>
      </c>
      <c r="F2358" t="n">
        <v>2</v>
      </c>
      <c r="G2358" t="n">
        <v>3</v>
      </c>
      <c r="H2358" s="9" t="n">
        <v>115</v>
      </c>
      <c r="I2358" s="9" t="n">
        <v>2</v>
      </c>
      <c r="J2358" s="20" t="n">
        <v>605.0599999999999</v>
      </c>
      <c r="K2358" s="20" t="n">
        <v>30.8</v>
      </c>
      <c r="L2358" s="20" t="n">
        <v>574.26</v>
      </c>
      <c r="M2358" s="21" t="n">
        <v>40648</v>
      </c>
      <c r="N2358" s="21" t="n">
        <v>40772</v>
      </c>
    </row>
    <row r="2359">
      <c r="A2359" s="19" t="n">
        <v>15303</v>
      </c>
      <c r="B2359" t="inlineStr">
        <is>
          <t>United Kingdom</t>
        </is>
      </c>
      <c r="C2359" t="inlineStr">
        <is>
          <t>Lost</t>
        </is>
      </c>
      <c r="D2359" t="inlineStr">
        <is>
          <t>113</t>
        </is>
      </c>
      <c r="E2359" t="n">
        <v>1</v>
      </c>
      <c r="F2359" t="n">
        <v>1</v>
      </c>
      <c r="G2359" t="n">
        <v>3</v>
      </c>
      <c r="H2359" s="9" t="n">
        <v>291</v>
      </c>
      <c r="I2359" s="9" t="n">
        <v>1</v>
      </c>
      <c r="J2359" s="20" t="n">
        <v>574.02</v>
      </c>
      <c r="K2359" s="20" t="n">
        <v>0</v>
      </c>
      <c r="L2359" s="20" t="n">
        <v>574.02</v>
      </c>
      <c r="M2359" s="21" t="n">
        <v>40596</v>
      </c>
      <c r="N2359" s="21" t="n">
        <v>40596</v>
      </c>
    </row>
    <row r="2360">
      <c r="A2360" s="19" t="n">
        <v>14176</v>
      </c>
      <c r="B2360" t="inlineStr">
        <is>
          <t>United Kingdom</t>
        </is>
      </c>
      <c r="C2360" t="inlineStr">
        <is>
          <t>At risk</t>
        </is>
      </c>
      <c r="D2360" t="inlineStr">
        <is>
          <t>143</t>
        </is>
      </c>
      <c r="E2360" t="n">
        <v>1</v>
      </c>
      <c r="F2360" t="n">
        <v>4</v>
      </c>
      <c r="G2360" t="n">
        <v>3</v>
      </c>
      <c r="H2360" s="9" t="n">
        <v>298</v>
      </c>
      <c r="I2360" s="9" t="n">
        <v>4</v>
      </c>
      <c r="J2360" s="20" t="n">
        <v>576.9</v>
      </c>
      <c r="K2360" s="20" t="n">
        <v>2.9</v>
      </c>
      <c r="L2360" s="20" t="n">
        <v>574</v>
      </c>
      <c r="M2360" s="21" t="n">
        <v>40519</v>
      </c>
      <c r="N2360" s="21" t="n">
        <v>40589</v>
      </c>
    </row>
    <row r="2361">
      <c r="A2361" s="19" t="n">
        <v>14410</v>
      </c>
      <c r="B2361" t="inlineStr">
        <is>
          <t>United Kingdom</t>
        </is>
      </c>
      <c r="C2361" t="inlineStr">
        <is>
          <t>At risk</t>
        </is>
      </c>
      <c r="D2361" t="inlineStr">
        <is>
          <t>253</t>
        </is>
      </c>
      <c r="E2361" t="n">
        <v>2</v>
      </c>
      <c r="F2361" t="n">
        <v>5</v>
      </c>
      <c r="G2361" t="n">
        <v>3</v>
      </c>
      <c r="H2361" s="9" t="n">
        <v>93</v>
      </c>
      <c r="I2361" s="9" t="n">
        <v>9</v>
      </c>
      <c r="J2361" s="20" t="n">
        <v>1100.27</v>
      </c>
      <c r="K2361" s="20" t="n">
        <v>526.8200000000001</v>
      </c>
      <c r="L2361" s="20" t="n">
        <v>573.45</v>
      </c>
      <c r="M2361" s="21" t="n">
        <v>40581</v>
      </c>
      <c r="N2361" s="21" t="n">
        <v>40794</v>
      </c>
    </row>
    <row r="2362">
      <c r="A2362" s="19" t="n">
        <v>13368</v>
      </c>
      <c r="B2362" t="inlineStr">
        <is>
          <t>United Kingdom</t>
        </is>
      </c>
      <c r="C2362" t="inlineStr">
        <is>
          <t>At risk</t>
        </is>
      </c>
      <c r="D2362" t="inlineStr">
        <is>
          <t>123</t>
        </is>
      </c>
      <c r="E2362" t="n">
        <v>1</v>
      </c>
      <c r="F2362" t="n">
        <v>2</v>
      </c>
      <c r="G2362" t="n">
        <v>3</v>
      </c>
      <c r="H2362" s="9" t="n">
        <v>257</v>
      </c>
      <c r="I2362" s="9" t="n">
        <v>2</v>
      </c>
      <c r="J2362" s="20" t="n">
        <v>573.4</v>
      </c>
      <c r="K2362" s="20" t="n">
        <v>0</v>
      </c>
      <c r="L2362" s="20" t="n">
        <v>573.4</v>
      </c>
      <c r="M2362" s="21" t="n">
        <v>40549</v>
      </c>
      <c r="N2362" s="21" t="n">
        <v>40630</v>
      </c>
    </row>
    <row r="2363">
      <c r="A2363" s="19" t="n">
        <v>13379</v>
      </c>
      <c r="B2363" t="inlineStr">
        <is>
          <t>United Kingdom</t>
        </is>
      </c>
      <c r="C2363" t="inlineStr">
        <is>
          <t>Potential loyalists</t>
        </is>
      </c>
      <c r="D2363" t="inlineStr">
        <is>
          <t>433</t>
        </is>
      </c>
      <c r="E2363" t="n">
        <v>4</v>
      </c>
      <c r="F2363" t="n">
        <v>3</v>
      </c>
      <c r="G2363" t="n">
        <v>3</v>
      </c>
      <c r="H2363" s="9" t="n">
        <v>27</v>
      </c>
      <c r="I2363" s="9" t="n">
        <v>3</v>
      </c>
      <c r="J2363" s="20" t="n">
        <v>572.5599999999999</v>
      </c>
      <c r="K2363" s="20" t="n">
        <v>0</v>
      </c>
      <c r="L2363" s="20" t="n">
        <v>572.5599999999999</v>
      </c>
      <c r="M2363" s="21" t="n">
        <v>40750</v>
      </c>
      <c r="N2363" s="21" t="n">
        <v>40860</v>
      </c>
    </row>
    <row r="2364">
      <c r="A2364" s="19" t="n">
        <v>17616</v>
      </c>
      <c r="B2364" t="inlineStr">
        <is>
          <t>United Kingdom</t>
        </is>
      </c>
      <c r="C2364" t="inlineStr">
        <is>
          <t>At risk</t>
        </is>
      </c>
      <c r="D2364" t="inlineStr">
        <is>
          <t>233</t>
        </is>
      </c>
      <c r="E2364" t="n">
        <v>2</v>
      </c>
      <c r="F2364" t="n">
        <v>3</v>
      </c>
      <c r="G2364" t="n">
        <v>3</v>
      </c>
      <c r="H2364" s="9" t="n">
        <v>174</v>
      </c>
      <c r="I2364" s="9" t="n">
        <v>3</v>
      </c>
      <c r="J2364" s="20" t="n">
        <v>571.2</v>
      </c>
      <c r="K2364" s="20" t="n">
        <v>0</v>
      </c>
      <c r="L2364" s="20" t="n">
        <v>571.2</v>
      </c>
      <c r="M2364" s="21" t="n">
        <v>40519</v>
      </c>
      <c r="N2364" s="21" t="n">
        <v>40713</v>
      </c>
    </row>
    <row r="2365">
      <c r="A2365" s="19" t="n">
        <v>15821</v>
      </c>
      <c r="B2365" t="inlineStr">
        <is>
          <t>United Kingdom</t>
        </is>
      </c>
      <c r="C2365" t="inlineStr">
        <is>
          <t>Need attention</t>
        </is>
      </c>
      <c r="D2365" t="inlineStr">
        <is>
          <t>323</t>
        </is>
      </c>
      <c r="E2365" t="n">
        <v>3</v>
      </c>
      <c r="F2365" t="n">
        <v>2</v>
      </c>
      <c r="G2365" t="n">
        <v>3</v>
      </c>
      <c r="H2365" s="9" t="n">
        <v>45</v>
      </c>
      <c r="I2365" s="9" t="n">
        <v>2</v>
      </c>
      <c r="J2365" s="20" t="n">
        <v>570.96</v>
      </c>
      <c r="K2365" s="20" t="n">
        <v>0</v>
      </c>
      <c r="L2365" s="20" t="n">
        <v>570.96</v>
      </c>
      <c r="M2365" s="21" t="n">
        <v>40825</v>
      </c>
      <c r="N2365" s="21" t="n">
        <v>40842</v>
      </c>
    </row>
    <row r="2366">
      <c r="A2366" s="19" t="n">
        <v>17540</v>
      </c>
      <c r="B2366" t="inlineStr">
        <is>
          <t>United Kingdom</t>
        </is>
      </c>
      <c r="C2366" t="inlineStr">
        <is>
          <t>Potential loyalists</t>
        </is>
      </c>
      <c r="D2366" t="inlineStr">
        <is>
          <t>423</t>
        </is>
      </c>
      <c r="E2366" t="n">
        <v>4</v>
      </c>
      <c r="F2366" t="n">
        <v>2</v>
      </c>
      <c r="G2366" t="n">
        <v>3</v>
      </c>
      <c r="H2366" s="9" t="n">
        <v>25</v>
      </c>
      <c r="I2366" s="9" t="n">
        <v>2</v>
      </c>
      <c r="J2366" s="20" t="n">
        <v>578.9</v>
      </c>
      <c r="K2366" s="20" t="n">
        <v>8.5</v>
      </c>
      <c r="L2366" s="20" t="n">
        <v>570.4</v>
      </c>
      <c r="M2366" s="21" t="n">
        <v>40570</v>
      </c>
      <c r="N2366" s="21" t="n">
        <v>40862</v>
      </c>
    </row>
    <row r="2367">
      <c r="A2367" s="19" t="n">
        <v>12624</v>
      </c>
      <c r="B2367" t="inlineStr">
        <is>
          <t>France</t>
        </is>
      </c>
      <c r="C2367" t="inlineStr">
        <is>
          <t>At risk</t>
        </is>
      </c>
      <c r="D2367" t="inlineStr">
        <is>
          <t>223</t>
        </is>
      </c>
      <c r="E2367" t="n">
        <v>2</v>
      </c>
      <c r="F2367" t="n">
        <v>2</v>
      </c>
      <c r="G2367" t="n">
        <v>3</v>
      </c>
      <c r="H2367" s="9" t="n">
        <v>107</v>
      </c>
      <c r="I2367" s="9" t="n">
        <v>2</v>
      </c>
      <c r="J2367" s="20" t="n">
        <v>569.13</v>
      </c>
      <c r="K2367" s="20" t="n">
        <v>0</v>
      </c>
      <c r="L2367" s="20" t="n">
        <v>569.13</v>
      </c>
      <c r="M2367" s="21" t="n">
        <v>40709</v>
      </c>
      <c r="N2367" s="21" t="n">
        <v>40780</v>
      </c>
    </row>
    <row r="2368">
      <c r="A2368" s="19" t="n">
        <v>17360</v>
      </c>
      <c r="B2368" t="inlineStr">
        <is>
          <t>United Kingdom</t>
        </is>
      </c>
      <c r="C2368" t="inlineStr">
        <is>
          <t>Potential loyalists</t>
        </is>
      </c>
      <c r="D2368" t="inlineStr">
        <is>
          <t>433</t>
        </is>
      </c>
      <c r="E2368" t="n">
        <v>4</v>
      </c>
      <c r="F2368" t="n">
        <v>3</v>
      </c>
      <c r="G2368" t="n">
        <v>3</v>
      </c>
      <c r="H2368" s="9" t="n">
        <v>18</v>
      </c>
      <c r="I2368" s="9" t="n">
        <v>3</v>
      </c>
      <c r="J2368" s="20" t="n">
        <v>568.24</v>
      </c>
      <c r="K2368" s="20" t="n">
        <v>0</v>
      </c>
      <c r="L2368" s="20" t="n">
        <v>568.24</v>
      </c>
      <c r="M2368" s="21" t="n">
        <v>40702</v>
      </c>
      <c r="N2368" s="21" t="n">
        <v>40869</v>
      </c>
    </row>
    <row r="2369">
      <c r="A2369" s="19" t="n">
        <v>13321</v>
      </c>
      <c r="B2369" t="inlineStr">
        <is>
          <t>United Kingdom</t>
        </is>
      </c>
      <c r="C2369" t="inlineStr">
        <is>
          <t>At risk</t>
        </is>
      </c>
      <c r="D2369" t="inlineStr">
        <is>
          <t>223</t>
        </is>
      </c>
      <c r="E2369" t="n">
        <v>2</v>
      </c>
      <c r="F2369" t="n">
        <v>2</v>
      </c>
      <c r="G2369" t="n">
        <v>3</v>
      </c>
      <c r="H2369" s="9" t="n">
        <v>73</v>
      </c>
      <c r="I2369" s="9" t="n">
        <v>2</v>
      </c>
      <c r="J2369" s="20" t="n">
        <v>567.36</v>
      </c>
      <c r="K2369" s="20" t="n">
        <v>0</v>
      </c>
      <c r="L2369" s="20" t="n">
        <v>567.36</v>
      </c>
      <c r="M2369" s="21" t="n">
        <v>40800</v>
      </c>
      <c r="N2369" s="21" t="n">
        <v>40814</v>
      </c>
    </row>
    <row r="2370">
      <c r="A2370" s="19" t="n">
        <v>16667</v>
      </c>
      <c r="B2370" t="inlineStr">
        <is>
          <t>United Kingdom</t>
        </is>
      </c>
      <c r="C2370" t="inlineStr">
        <is>
          <t>Need attention</t>
        </is>
      </c>
      <c r="D2370" t="inlineStr">
        <is>
          <t>323</t>
        </is>
      </c>
      <c r="E2370" t="n">
        <v>3</v>
      </c>
      <c r="F2370" t="n">
        <v>2</v>
      </c>
      <c r="G2370" t="n">
        <v>3</v>
      </c>
      <c r="H2370" s="9" t="n">
        <v>69</v>
      </c>
      <c r="I2370" s="9" t="n">
        <v>2</v>
      </c>
      <c r="J2370" s="20" t="n">
        <v>567.1799999999999</v>
      </c>
      <c r="K2370" s="20" t="n">
        <v>0</v>
      </c>
      <c r="L2370" s="20" t="n">
        <v>567.1799999999999</v>
      </c>
      <c r="M2370" s="21" t="n">
        <v>40602</v>
      </c>
      <c r="N2370" s="21" t="n">
        <v>40818</v>
      </c>
    </row>
    <row r="2371">
      <c r="A2371" s="19" t="n">
        <v>18150</v>
      </c>
      <c r="B2371" t="inlineStr">
        <is>
          <t>United Kingdom</t>
        </is>
      </c>
      <c r="C2371" t="inlineStr">
        <is>
          <t>Potential loyalists</t>
        </is>
      </c>
      <c r="D2371" t="inlineStr">
        <is>
          <t>433</t>
        </is>
      </c>
      <c r="E2371" t="n">
        <v>4</v>
      </c>
      <c r="F2371" t="n">
        <v>3</v>
      </c>
      <c r="G2371" t="n">
        <v>3</v>
      </c>
      <c r="H2371" s="9" t="n">
        <v>33</v>
      </c>
      <c r="I2371" s="9" t="n">
        <v>3</v>
      </c>
      <c r="J2371" s="20" t="n">
        <v>566.58</v>
      </c>
      <c r="K2371" s="20" t="n">
        <v>0</v>
      </c>
      <c r="L2371" s="20" t="n">
        <v>566.58</v>
      </c>
      <c r="M2371" s="21" t="n">
        <v>40685</v>
      </c>
      <c r="N2371" s="21" t="n">
        <v>40854</v>
      </c>
    </row>
    <row r="2372">
      <c r="A2372" s="19" t="n">
        <v>16345</v>
      </c>
      <c r="B2372" t="inlineStr">
        <is>
          <t>United Kingdom</t>
        </is>
      </c>
      <c r="C2372" t="inlineStr">
        <is>
          <t>Need attention</t>
        </is>
      </c>
      <c r="D2372" t="inlineStr">
        <is>
          <t>313</t>
        </is>
      </c>
      <c r="E2372" t="n">
        <v>3</v>
      </c>
      <c r="F2372" t="n">
        <v>1</v>
      </c>
      <c r="G2372" t="n">
        <v>3</v>
      </c>
      <c r="H2372" s="9" t="n">
        <v>45</v>
      </c>
      <c r="I2372" s="9" t="n">
        <v>1</v>
      </c>
      <c r="J2372" s="20" t="n">
        <v>565.46</v>
      </c>
      <c r="K2372" s="20" t="n">
        <v>0</v>
      </c>
      <c r="L2372" s="20" t="n">
        <v>565.46</v>
      </c>
      <c r="M2372" s="21" t="n">
        <v>40842</v>
      </c>
      <c r="N2372" s="21" t="n">
        <v>40842</v>
      </c>
    </row>
    <row r="2373">
      <c r="A2373" s="19" t="n">
        <v>12577</v>
      </c>
      <c r="B2373" t="inlineStr">
        <is>
          <t>France</t>
        </is>
      </c>
      <c r="C2373" t="inlineStr">
        <is>
          <t>Need attention</t>
        </is>
      </c>
      <c r="D2373" t="inlineStr">
        <is>
          <t>333</t>
        </is>
      </c>
      <c r="E2373" t="n">
        <v>3</v>
      </c>
      <c r="F2373" t="n">
        <v>3</v>
      </c>
      <c r="G2373" t="n">
        <v>3</v>
      </c>
      <c r="H2373" s="9" t="n">
        <v>36</v>
      </c>
      <c r="I2373" s="9" t="n">
        <v>3</v>
      </c>
      <c r="J2373" s="20" t="n">
        <v>626.6</v>
      </c>
      <c r="K2373" s="20" t="n">
        <v>62.4</v>
      </c>
      <c r="L2373" s="20" t="n">
        <v>564.2</v>
      </c>
      <c r="M2373" s="21" t="n">
        <v>40527</v>
      </c>
      <c r="N2373" s="21" t="n">
        <v>40851</v>
      </c>
    </row>
    <row r="2374">
      <c r="A2374" s="19" t="n">
        <v>14753</v>
      </c>
      <c r="B2374" t="inlineStr">
        <is>
          <t>United Kingdom</t>
        </is>
      </c>
      <c r="C2374" t="inlineStr">
        <is>
          <t>Hibernating</t>
        </is>
      </c>
      <c r="D2374" t="inlineStr">
        <is>
          <t>213</t>
        </is>
      </c>
      <c r="E2374" t="n">
        <v>2</v>
      </c>
      <c r="F2374" t="n">
        <v>1</v>
      </c>
      <c r="G2374" t="n">
        <v>3</v>
      </c>
      <c r="H2374" s="9" t="n">
        <v>88</v>
      </c>
      <c r="I2374" s="9" t="n">
        <v>1</v>
      </c>
      <c r="J2374" s="20" t="n">
        <v>563.15</v>
      </c>
      <c r="K2374" s="20" t="n">
        <v>0</v>
      </c>
      <c r="L2374" s="20" t="n">
        <v>563.15</v>
      </c>
      <c r="M2374" s="21" t="n">
        <v>40799</v>
      </c>
      <c r="N2374" s="21" t="n">
        <v>40799</v>
      </c>
    </row>
    <row r="2375">
      <c r="A2375" s="19" t="n">
        <v>17970</v>
      </c>
      <c r="B2375" t="inlineStr">
        <is>
          <t>United Kingdom</t>
        </is>
      </c>
      <c r="C2375" t="inlineStr">
        <is>
          <t>Lost</t>
        </is>
      </c>
      <c r="D2375" t="inlineStr">
        <is>
          <t>113</t>
        </is>
      </c>
      <c r="E2375" t="n">
        <v>1</v>
      </c>
      <c r="F2375" t="n">
        <v>1</v>
      </c>
      <c r="G2375" t="n">
        <v>3</v>
      </c>
      <c r="H2375" s="9" t="n">
        <v>212</v>
      </c>
      <c r="I2375" s="9" t="n">
        <v>1</v>
      </c>
      <c r="J2375" s="20" t="n">
        <v>562.79</v>
      </c>
      <c r="K2375" s="20" t="n">
        <v>0</v>
      </c>
      <c r="L2375" s="20" t="n">
        <v>562.79</v>
      </c>
      <c r="M2375" s="21" t="n">
        <v>40675</v>
      </c>
      <c r="N2375" s="21" t="n">
        <v>40675</v>
      </c>
    </row>
    <row r="2376">
      <c r="A2376" s="19" t="n">
        <v>17014</v>
      </c>
      <c r="B2376" t="inlineStr">
        <is>
          <t>United Kingdom</t>
        </is>
      </c>
      <c r="C2376" t="inlineStr">
        <is>
          <t>Potential loyalists</t>
        </is>
      </c>
      <c r="D2376" t="inlineStr">
        <is>
          <t>533</t>
        </is>
      </c>
      <c r="E2376" t="n">
        <v>5</v>
      </c>
      <c r="F2376" t="n">
        <v>3</v>
      </c>
      <c r="G2376" t="n">
        <v>3</v>
      </c>
      <c r="H2376" s="9" t="n">
        <v>9</v>
      </c>
      <c r="I2376" s="9" t="n">
        <v>3</v>
      </c>
      <c r="J2376" s="20" t="n">
        <v>583.4299999999999</v>
      </c>
      <c r="K2376" s="20" t="n">
        <v>20.75</v>
      </c>
      <c r="L2376" s="20" t="n">
        <v>562.6799999999999</v>
      </c>
      <c r="M2376" s="21" t="n">
        <v>40820</v>
      </c>
      <c r="N2376" s="21" t="n">
        <v>40878</v>
      </c>
    </row>
    <row r="2377">
      <c r="A2377" s="19" t="n">
        <v>14167</v>
      </c>
      <c r="B2377" t="inlineStr">
        <is>
          <t>United Kingdom</t>
        </is>
      </c>
      <c r="C2377" t="inlineStr">
        <is>
          <t>Loyal</t>
        </is>
      </c>
      <c r="D2377" t="inlineStr">
        <is>
          <t>343</t>
        </is>
      </c>
      <c r="E2377" t="n">
        <v>3</v>
      </c>
      <c r="F2377" t="n">
        <v>4</v>
      </c>
      <c r="G2377" t="n">
        <v>3</v>
      </c>
      <c r="H2377" s="9" t="n">
        <v>40</v>
      </c>
      <c r="I2377" s="9" t="n">
        <v>4</v>
      </c>
      <c r="J2377" s="20" t="n">
        <v>562.59</v>
      </c>
      <c r="K2377" s="20" t="n">
        <v>0</v>
      </c>
      <c r="L2377" s="20" t="n">
        <v>562.59</v>
      </c>
      <c r="M2377" s="21" t="n">
        <v>40555</v>
      </c>
      <c r="N2377" s="21" t="n">
        <v>40847</v>
      </c>
    </row>
    <row r="2378">
      <c r="A2378" s="19" t="n">
        <v>16916</v>
      </c>
      <c r="B2378" t="inlineStr">
        <is>
          <t>United Kingdom</t>
        </is>
      </c>
      <c r="C2378" t="inlineStr">
        <is>
          <t>Potential loyalists</t>
        </is>
      </c>
      <c r="D2378" t="inlineStr">
        <is>
          <t>423</t>
        </is>
      </c>
      <c r="E2378" t="n">
        <v>4</v>
      </c>
      <c r="F2378" t="n">
        <v>2</v>
      </c>
      <c r="G2378" t="n">
        <v>3</v>
      </c>
      <c r="H2378" s="9" t="n">
        <v>24</v>
      </c>
      <c r="I2378" s="9" t="n">
        <v>2</v>
      </c>
      <c r="J2378" s="20" t="n">
        <v>562.41</v>
      </c>
      <c r="K2378" s="20" t="n">
        <v>0</v>
      </c>
      <c r="L2378" s="20" t="n">
        <v>562.41</v>
      </c>
      <c r="M2378" s="21" t="n">
        <v>40514</v>
      </c>
      <c r="N2378" s="21" t="n">
        <v>40863</v>
      </c>
    </row>
    <row r="2379">
      <c r="A2379" s="19" t="n">
        <v>13946</v>
      </c>
      <c r="B2379" t="inlineStr">
        <is>
          <t>United Kingdom</t>
        </is>
      </c>
      <c r="C2379" t="inlineStr">
        <is>
          <t>At risk</t>
        </is>
      </c>
      <c r="D2379" t="inlineStr">
        <is>
          <t>233</t>
        </is>
      </c>
      <c r="E2379" t="n">
        <v>2</v>
      </c>
      <c r="F2379" t="n">
        <v>3</v>
      </c>
      <c r="G2379" t="n">
        <v>3</v>
      </c>
      <c r="H2379" s="9" t="n">
        <v>80</v>
      </c>
      <c r="I2379" s="9" t="n">
        <v>3</v>
      </c>
      <c r="J2379" s="20" t="n">
        <v>561.5700000000001</v>
      </c>
      <c r="K2379" s="20" t="n">
        <v>0</v>
      </c>
      <c r="L2379" s="20" t="n">
        <v>561.5700000000001</v>
      </c>
      <c r="M2379" s="21" t="n">
        <v>40619</v>
      </c>
      <c r="N2379" s="21" t="n">
        <v>40807</v>
      </c>
    </row>
    <row r="2380">
      <c r="A2380" s="19" t="n">
        <v>13044</v>
      </c>
      <c r="B2380" t="inlineStr">
        <is>
          <t>United Kingdom</t>
        </is>
      </c>
      <c r="C2380" t="inlineStr">
        <is>
          <t>Lost</t>
        </is>
      </c>
      <c r="D2380" t="inlineStr">
        <is>
          <t>113</t>
        </is>
      </c>
      <c r="E2380" t="n">
        <v>1</v>
      </c>
      <c r="F2380" t="n">
        <v>1</v>
      </c>
      <c r="G2380" t="n">
        <v>3</v>
      </c>
      <c r="H2380" s="9" t="n">
        <v>292</v>
      </c>
      <c r="I2380" s="9" t="n">
        <v>1</v>
      </c>
      <c r="J2380" s="20" t="n">
        <v>560.47</v>
      </c>
      <c r="K2380" s="20" t="n">
        <v>0</v>
      </c>
      <c r="L2380" s="20" t="n">
        <v>560.47</v>
      </c>
      <c r="M2380" s="21" t="n">
        <v>40595</v>
      </c>
      <c r="N2380" s="21" t="n">
        <v>40595</v>
      </c>
    </row>
    <row r="2381">
      <c r="A2381" s="19" t="n">
        <v>14273</v>
      </c>
      <c r="B2381" t="inlineStr">
        <is>
          <t>United Kingdom</t>
        </is>
      </c>
      <c r="C2381" t="inlineStr">
        <is>
          <t>Loyal</t>
        </is>
      </c>
      <c r="D2381" t="inlineStr">
        <is>
          <t>343</t>
        </is>
      </c>
      <c r="E2381" t="n">
        <v>3</v>
      </c>
      <c r="F2381" t="n">
        <v>4</v>
      </c>
      <c r="G2381" t="n">
        <v>3</v>
      </c>
      <c r="H2381" s="9" t="n">
        <v>52</v>
      </c>
      <c r="I2381" s="9" t="n">
        <v>4</v>
      </c>
      <c r="J2381" s="20" t="n">
        <v>559.97</v>
      </c>
      <c r="K2381" s="20" t="n">
        <v>0</v>
      </c>
      <c r="L2381" s="20" t="n">
        <v>559.97</v>
      </c>
      <c r="M2381" s="21" t="n">
        <v>40644</v>
      </c>
      <c r="N2381" s="21" t="n">
        <v>40835</v>
      </c>
    </row>
    <row r="2382">
      <c r="A2382" s="19" t="n">
        <v>16275</v>
      </c>
      <c r="B2382" t="inlineStr">
        <is>
          <t>United Kingdom</t>
        </is>
      </c>
      <c r="C2382" t="inlineStr">
        <is>
          <t>Lost</t>
        </is>
      </c>
      <c r="D2382" t="inlineStr">
        <is>
          <t>113</t>
        </is>
      </c>
      <c r="E2382" t="n">
        <v>1</v>
      </c>
      <c r="F2382" t="n">
        <v>1</v>
      </c>
      <c r="G2382" t="n">
        <v>3</v>
      </c>
      <c r="H2382" s="9" t="n">
        <v>197</v>
      </c>
      <c r="I2382" s="9" t="n">
        <v>1</v>
      </c>
      <c r="J2382" s="20" t="n">
        <v>559.87</v>
      </c>
      <c r="K2382" s="20" t="n">
        <v>0</v>
      </c>
      <c r="L2382" s="20" t="n">
        <v>559.87</v>
      </c>
      <c r="M2382" s="21" t="n">
        <v>40690</v>
      </c>
      <c r="N2382" s="21" t="n">
        <v>40690</v>
      </c>
    </row>
    <row r="2383">
      <c r="A2383" s="19" t="n">
        <v>14400</v>
      </c>
      <c r="B2383" t="inlineStr">
        <is>
          <t>United Kingdom</t>
        </is>
      </c>
      <c r="C2383" t="inlineStr">
        <is>
          <t>Hibernating</t>
        </is>
      </c>
      <c r="D2383" t="inlineStr">
        <is>
          <t>213</t>
        </is>
      </c>
      <c r="E2383" t="n">
        <v>2</v>
      </c>
      <c r="F2383" t="n">
        <v>1</v>
      </c>
      <c r="G2383" t="n">
        <v>3</v>
      </c>
      <c r="H2383" s="9" t="n">
        <v>150</v>
      </c>
      <c r="I2383" s="9" t="n">
        <v>1</v>
      </c>
      <c r="J2383" s="20" t="n">
        <v>574.7</v>
      </c>
      <c r="K2383" s="20" t="n">
        <v>15</v>
      </c>
      <c r="L2383" s="20" t="n">
        <v>559.7</v>
      </c>
      <c r="M2383" s="21" t="n">
        <v>40737</v>
      </c>
      <c r="N2383" s="21" t="n">
        <v>40737</v>
      </c>
    </row>
    <row r="2384">
      <c r="A2384" s="19" t="n">
        <v>15415</v>
      </c>
      <c r="B2384" t="inlineStr">
        <is>
          <t>United Kingdom</t>
        </is>
      </c>
      <c r="C2384" t="inlineStr">
        <is>
          <t>Lost</t>
        </is>
      </c>
      <c r="D2384" t="inlineStr">
        <is>
          <t>113</t>
        </is>
      </c>
      <c r="E2384" t="n">
        <v>1</v>
      </c>
      <c r="F2384" t="n">
        <v>1</v>
      </c>
      <c r="G2384" t="n">
        <v>3</v>
      </c>
      <c r="H2384" s="9" t="n">
        <v>314</v>
      </c>
      <c r="I2384" s="9" t="n">
        <v>1</v>
      </c>
      <c r="J2384" s="20" t="n">
        <v>559.61</v>
      </c>
      <c r="K2384" s="20" t="n">
        <v>0</v>
      </c>
      <c r="L2384" s="20" t="n">
        <v>559.61</v>
      </c>
      <c r="M2384" s="21" t="n">
        <v>40573</v>
      </c>
      <c r="N2384" s="21" t="n">
        <v>40573</v>
      </c>
    </row>
    <row r="2385">
      <c r="A2385" s="19" t="n">
        <v>16906</v>
      </c>
      <c r="B2385" t="inlineStr">
        <is>
          <t>United Kingdom</t>
        </is>
      </c>
      <c r="C2385" t="inlineStr">
        <is>
          <t>At risk</t>
        </is>
      </c>
      <c r="D2385" t="inlineStr">
        <is>
          <t>243</t>
        </is>
      </c>
      <c r="E2385" t="n">
        <v>2</v>
      </c>
      <c r="F2385" t="n">
        <v>4</v>
      </c>
      <c r="G2385" t="n">
        <v>3</v>
      </c>
      <c r="H2385" s="9" t="n">
        <v>82</v>
      </c>
      <c r="I2385" s="9" t="n">
        <v>4</v>
      </c>
      <c r="J2385" s="20" t="n">
        <v>559.59</v>
      </c>
      <c r="K2385" s="20" t="n">
        <v>0</v>
      </c>
      <c r="L2385" s="20" t="n">
        <v>559.59</v>
      </c>
      <c r="M2385" s="21" t="n">
        <v>40638</v>
      </c>
      <c r="N2385" s="21" t="n">
        <v>40805</v>
      </c>
    </row>
    <row r="2386">
      <c r="A2386" s="19" t="n">
        <v>17503</v>
      </c>
      <c r="B2386" t="inlineStr">
        <is>
          <t>United Kingdom</t>
        </is>
      </c>
      <c r="C2386" t="inlineStr">
        <is>
          <t>Potential loyalists</t>
        </is>
      </c>
      <c r="D2386" t="inlineStr">
        <is>
          <t>523</t>
        </is>
      </c>
      <c r="E2386" t="n">
        <v>5</v>
      </c>
      <c r="F2386" t="n">
        <v>2</v>
      </c>
      <c r="G2386" t="n">
        <v>3</v>
      </c>
      <c r="H2386" s="9" t="n">
        <v>3</v>
      </c>
      <c r="I2386" s="9" t="n">
        <v>2</v>
      </c>
      <c r="J2386" s="20" t="n">
        <v>558.96</v>
      </c>
      <c r="K2386" s="20" t="n">
        <v>0</v>
      </c>
      <c r="L2386" s="20" t="n">
        <v>558.96</v>
      </c>
      <c r="M2386" s="21" t="n">
        <v>40848</v>
      </c>
      <c r="N2386" s="21" t="n">
        <v>40884</v>
      </c>
    </row>
    <row r="2387">
      <c r="A2387" s="19" t="n">
        <v>13800</v>
      </c>
      <c r="B2387" t="inlineStr">
        <is>
          <t>United Kingdom</t>
        </is>
      </c>
      <c r="C2387" t="inlineStr">
        <is>
          <t>Lost</t>
        </is>
      </c>
      <c r="D2387" t="inlineStr">
        <is>
          <t>113</t>
        </is>
      </c>
      <c r="E2387" t="n">
        <v>1</v>
      </c>
      <c r="F2387" t="n">
        <v>1</v>
      </c>
      <c r="G2387" t="n">
        <v>3</v>
      </c>
      <c r="H2387" s="9" t="n">
        <v>310</v>
      </c>
      <c r="I2387" s="9" t="n">
        <v>1</v>
      </c>
      <c r="J2387" s="20" t="n">
        <v>558.3200000000001</v>
      </c>
      <c r="K2387" s="20" t="n">
        <v>0</v>
      </c>
      <c r="L2387" s="20" t="n">
        <v>558.3200000000001</v>
      </c>
      <c r="M2387" s="21" t="n">
        <v>40577</v>
      </c>
      <c r="N2387" s="21" t="n">
        <v>40577</v>
      </c>
    </row>
    <row r="2388">
      <c r="A2388" s="19" t="n">
        <v>14592</v>
      </c>
      <c r="B2388" t="inlineStr">
        <is>
          <t>United Kingdom</t>
        </is>
      </c>
      <c r="C2388" t="inlineStr">
        <is>
          <t>Need attention</t>
        </is>
      </c>
      <c r="D2388" t="inlineStr">
        <is>
          <t>333</t>
        </is>
      </c>
      <c r="E2388" t="n">
        <v>3</v>
      </c>
      <c r="F2388" t="n">
        <v>3</v>
      </c>
      <c r="G2388" t="n">
        <v>3</v>
      </c>
      <c r="H2388" s="9" t="n">
        <v>36</v>
      </c>
      <c r="I2388" s="9" t="n">
        <v>3</v>
      </c>
      <c r="J2388" s="20" t="n">
        <v>557.9400000000001</v>
      </c>
      <c r="K2388" s="20" t="n">
        <v>0</v>
      </c>
      <c r="L2388" s="20" t="n">
        <v>557.9400000000001</v>
      </c>
      <c r="M2388" s="21" t="n">
        <v>40822</v>
      </c>
      <c r="N2388" s="21" t="n">
        <v>40851</v>
      </c>
    </row>
    <row r="2389">
      <c r="A2389" s="19" t="n">
        <v>13260</v>
      </c>
      <c r="B2389" t="inlineStr">
        <is>
          <t>United Kingdom</t>
        </is>
      </c>
      <c r="C2389" t="inlineStr">
        <is>
          <t>Need attention</t>
        </is>
      </c>
      <c r="D2389" t="inlineStr">
        <is>
          <t>313</t>
        </is>
      </c>
      <c r="E2389" t="n">
        <v>3</v>
      </c>
      <c r="F2389" t="n">
        <v>1</v>
      </c>
      <c r="G2389" t="n">
        <v>3</v>
      </c>
      <c r="H2389" s="9" t="n">
        <v>62</v>
      </c>
      <c r="I2389" s="9" t="n">
        <v>1</v>
      </c>
      <c r="J2389" s="20" t="n">
        <v>557.62</v>
      </c>
      <c r="K2389" s="20" t="n">
        <v>0</v>
      </c>
      <c r="L2389" s="20" t="n">
        <v>557.62</v>
      </c>
      <c r="M2389" s="21" t="n">
        <v>40825</v>
      </c>
      <c r="N2389" s="21" t="n">
        <v>40825</v>
      </c>
    </row>
    <row r="2390">
      <c r="A2390" s="19" t="n">
        <v>15339</v>
      </c>
      <c r="B2390" t="inlineStr">
        <is>
          <t>United Kingdom</t>
        </is>
      </c>
      <c r="C2390" t="inlineStr">
        <is>
          <t>Need attention</t>
        </is>
      </c>
      <c r="D2390" t="inlineStr">
        <is>
          <t>323</t>
        </is>
      </c>
      <c r="E2390" t="n">
        <v>3</v>
      </c>
      <c r="F2390" t="n">
        <v>2</v>
      </c>
      <c r="G2390" t="n">
        <v>3</v>
      </c>
      <c r="H2390" s="9" t="n">
        <v>67</v>
      </c>
      <c r="I2390" s="9" t="n">
        <v>2</v>
      </c>
      <c r="J2390" s="20" t="n">
        <v>574.0700000000001</v>
      </c>
      <c r="K2390" s="20" t="n">
        <v>16.5</v>
      </c>
      <c r="L2390" s="20" t="n">
        <v>557.5700000000001</v>
      </c>
      <c r="M2390" s="21" t="n">
        <v>40568</v>
      </c>
      <c r="N2390" s="21" t="n">
        <v>40820</v>
      </c>
    </row>
    <row r="2391">
      <c r="A2391" s="19" t="n">
        <v>13405</v>
      </c>
      <c r="B2391" t="inlineStr">
        <is>
          <t>United Kingdom</t>
        </is>
      </c>
      <c r="C2391" t="inlineStr">
        <is>
          <t>At risk</t>
        </is>
      </c>
      <c r="D2391" t="inlineStr">
        <is>
          <t>123</t>
        </is>
      </c>
      <c r="E2391" t="n">
        <v>1</v>
      </c>
      <c r="F2391" t="n">
        <v>2</v>
      </c>
      <c r="G2391" t="n">
        <v>3</v>
      </c>
      <c r="H2391" s="9" t="n">
        <v>205</v>
      </c>
      <c r="I2391" s="9" t="n">
        <v>2</v>
      </c>
      <c r="J2391" s="20" t="n">
        <v>557.45</v>
      </c>
      <c r="K2391" s="20" t="n">
        <v>0</v>
      </c>
      <c r="L2391" s="20" t="n">
        <v>557.45</v>
      </c>
      <c r="M2391" s="21" t="n">
        <v>40569</v>
      </c>
      <c r="N2391" s="21" t="n">
        <v>40682</v>
      </c>
    </row>
    <row r="2392">
      <c r="A2392" s="19" t="n">
        <v>17955</v>
      </c>
      <c r="B2392" t="inlineStr">
        <is>
          <t>United Kingdom</t>
        </is>
      </c>
      <c r="C2392" t="inlineStr">
        <is>
          <t>At risk</t>
        </is>
      </c>
      <c r="D2392" t="inlineStr">
        <is>
          <t>143</t>
        </is>
      </c>
      <c r="E2392" t="n">
        <v>1</v>
      </c>
      <c r="F2392" t="n">
        <v>4</v>
      </c>
      <c r="G2392" t="n">
        <v>3</v>
      </c>
      <c r="H2392" s="9" t="n">
        <v>199</v>
      </c>
      <c r="I2392" s="9" t="n">
        <v>4</v>
      </c>
      <c r="J2392" s="20" t="n">
        <v>557.3</v>
      </c>
      <c r="K2392" s="20" t="n">
        <v>0</v>
      </c>
      <c r="L2392" s="20" t="n">
        <v>557.3</v>
      </c>
      <c r="M2392" s="21" t="n">
        <v>40667</v>
      </c>
      <c r="N2392" s="21" t="n">
        <v>40688</v>
      </c>
    </row>
    <row r="2393">
      <c r="A2393" s="19" t="n">
        <v>13939</v>
      </c>
      <c r="B2393" t="inlineStr">
        <is>
          <t>United Kingdom</t>
        </is>
      </c>
      <c r="C2393" t="inlineStr">
        <is>
          <t>Potential loyalists</t>
        </is>
      </c>
      <c r="D2393" t="inlineStr">
        <is>
          <t>433</t>
        </is>
      </c>
      <c r="E2393" t="n">
        <v>4</v>
      </c>
      <c r="F2393" t="n">
        <v>3</v>
      </c>
      <c r="G2393" t="n">
        <v>3</v>
      </c>
      <c r="H2393" s="9" t="n">
        <v>24</v>
      </c>
      <c r="I2393" s="9" t="n">
        <v>3</v>
      </c>
      <c r="J2393" s="20" t="n">
        <v>568.55</v>
      </c>
      <c r="K2393" s="20" t="n">
        <v>11.8</v>
      </c>
      <c r="L2393" s="20" t="n">
        <v>556.75</v>
      </c>
      <c r="M2393" s="21" t="n">
        <v>40575</v>
      </c>
      <c r="N2393" s="21" t="n">
        <v>40863</v>
      </c>
    </row>
    <row r="2394">
      <c r="A2394" s="19" t="n">
        <v>16385</v>
      </c>
      <c r="B2394" t="inlineStr">
        <is>
          <t>United Kingdom</t>
        </is>
      </c>
      <c r="C2394" t="inlineStr">
        <is>
          <t>Need attention</t>
        </is>
      </c>
      <c r="D2394" t="inlineStr">
        <is>
          <t>333</t>
        </is>
      </c>
      <c r="E2394" t="n">
        <v>3</v>
      </c>
      <c r="F2394" t="n">
        <v>3</v>
      </c>
      <c r="G2394" t="n">
        <v>3</v>
      </c>
      <c r="H2394" s="9" t="n">
        <v>61</v>
      </c>
      <c r="I2394" s="9" t="n">
        <v>3</v>
      </c>
      <c r="J2394" s="20" t="n">
        <v>554.86</v>
      </c>
      <c r="K2394" s="20" t="n">
        <v>0</v>
      </c>
      <c r="L2394" s="20" t="n">
        <v>554.86</v>
      </c>
      <c r="M2394" s="21" t="n">
        <v>40520</v>
      </c>
      <c r="N2394" s="21" t="n">
        <v>40826</v>
      </c>
    </row>
    <row r="2395">
      <c r="A2395" s="19" t="n">
        <v>17864</v>
      </c>
      <c r="B2395" t="inlineStr">
        <is>
          <t>United Kingdom</t>
        </is>
      </c>
      <c r="C2395" t="inlineStr">
        <is>
          <t>Potential loyalists</t>
        </is>
      </c>
      <c r="D2395" t="inlineStr">
        <is>
          <t>533</t>
        </is>
      </c>
      <c r="E2395" t="n">
        <v>5</v>
      </c>
      <c r="F2395" t="n">
        <v>3</v>
      </c>
      <c r="G2395" t="n">
        <v>3</v>
      </c>
      <c r="H2395" s="9" t="n">
        <v>13</v>
      </c>
      <c r="I2395" s="9" t="n">
        <v>3</v>
      </c>
      <c r="J2395" s="20" t="n">
        <v>554.85</v>
      </c>
      <c r="K2395" s="20" t="n">
        <v>0</v>
      </c>
      <c r="L2395" s="20" t="n">
        <v>554.85</v>
      </c>
      <c r="M2395" s="21" t="n">
        <v>40611</v>
      </c>
      <c r="N2395" s="21" t="n">
        <v>40874</v>
      </c>
    </row>
    <row r="2396">
      <c r="A2396" s="19" t="n">
        <v>14891</v>
      </c>
      <c r="B2396" t="inlineStr">
        <is>
          <t>United Kingdom</t>
        </is>
      </c>
      <c r="C2396" t="inlineStr">
        <is>
          <t>At risk</t>
        </is>
      </c>
      <c r="D2396" t="inlineStr">
        <is>
          <t>223</t>
        </is>
      </c>
      <c r="E2396" t="n">
        <v>2</v>
      </c>
      <c r="F2396" t="n">
        <v>2</v>
      </c>
      <c r="G2396" t="n">
        <v>3</v>
      </c>
      <c r="H2396" s="9" t="n">
        <v>149</v>
      </c>
      <c r="I2396" s="9" t="n">
        <v>2</v>
      </c>
      <c r="J2396" s="20" t="n">
        <v>554.38</v>
      </c>
      <c r="K2396" s="20" t="n">
        <v>0</v>
      </c>
      <c r="L2396" s="20" t="n">
        <v>554.38</v>
      </c>
      <c r="M2396" s="21" t="n">
        <v>40699</v>
      </c>
      <c r="N2396" s="21" t="n">
        <v>40738</v>
      </c>
    </row>
    <row r="2397">
      <c r="A2397" s="19" t="n">
        <v>14338</v>
      </c>
      <c r="B2397" t="inlineStr">
        <is>
          <t>United Kingdom</t>
        </is>
      </c>
      <c r="C2397" t="inlineStr">
        <is>
          <t>At risk</t>
        </is>
      </c>
      <c r="D2397" t="inlineStr">
        <is>
          <t>223</t>
        </is>
      </c>
      <c r="E2397" t="n">
        <v>2</v>
      </c>
      <c r="F2397" t="n">
        <v>2</v>
      </c>
      <c r="G2397" t="n">
        <v>3</v>
      </c>
      <c r="H2397" s="9" t="n">
        <v>162</v>
      </c>
      <c r="I2397" s="9" t="n">
        <v>2</v>
      </c>
      <c r="J2397" s="20" t="n">
        <v>588.22</v>
      </c>
      <c r="K2397" s="20" t="n">
        <v>34</v>
      </c>
      <c r="L2397" s="20" t="n">
        <v>554.22</v>
      </c>
      <c r="M2397" s="21" t="n">
        <v>40690</v>
      </c>
      <c r="N2397" s="21" t="n">
        <v>40725</v>
      </c>
    </row>
    <row r="2398">
      <c r="A2398" s="19" t="n">
        <v>15068</v>
      </c>
      <c r="B2398" t="inlineStr">
        <is>
          <t>United Kingdom</t>
        </is>
      </c>
      <c r="C2398" t="inlineStr">
        <is>
          <t>Need attention</t>
        </is>
      </c>
      <c r="D2398" t="inlineStr">
        <is>
          <t>323</t>
        </is>
      </c>
      <c r="E2398" t="n">
        <v>3</v>
      </c>
      <c r="F2398" t="n">
        <v>2</v>
      </c>
      <c r="G2398" t="n">
        <v>3</v>
      </c>
      <c r="H2398" s="9" t="n">
        <v>47</v>
      </c>
      <c r="I2398" s="9" t="n">
        <v>2</v>
      </c>
      <c r="J2398" s="20" t="n">
        <v>553.36</v>
      </c>
      <c r="K2398" s="20" t="n">
        <v>0</v>
      </c>
      <c r="L2398" s="20" t="n">
        <v>553.36</v>
      </c>
      <c r="M2398" s="21" t="n">
        <v>40630</v>
      </c>
      <c r="N2398" s="21" t="n">
        <v>40840</v>
      </c>
    </row>
    <row r="2399">
      <c r="A2399" s="19" t="n">
        <v>12879</v>
      </c>
      <c r="B2399" t="inlineStr">
        <is>
          <t>United Kingdom</t>
        </is>
      </c>
      <c r="C2399" t="inlineStr">
        <is>
          <t>Need attention</t>
        </is>
      </c>
      <c r="D2399" t="inlineStr">
        <is>
          <t>333</t>
        </is>
      </c>
      <c r="E2399" t="n">
        <v>3</v>
      </c>
      <c r="F2399" t="n">
        <v>3</v>
      </c>
      <c r="G2399" t="n">
        <v>3</v>
      </c>
      <c r="H2399" s="9" t="n">
        <v>45</v>
      </c>
      <c r="I2399" s="9" t="n">
        <v>3</v>
      </c>
      <c r="J2399" s="20" t="n">
        <v>573.22</v>
      </c>
      <c r="K2399" s="20" t="n">
        <v>20.65</v>
      </c>
      <c r="L2399" s="20" t="n">
        <v>552.5700000000001</v>
      </c>
      <c r="M2399" s="21" t="n">
        <v>40795</v>
      </c>
      <c r="N2399" s="21" t="n">
        <v>40842</v>
      </c>
    </row>
    <row r="2400">
      <c r="A2400" s="19" t="n">
        <v>12363</v>
      </c>
      <c r="B2400" t="inlineStr">
        <is>
          <t>Unspecified</t>
        </is>
      </c>
      <c r="C2400" t="inlineStr">
        <is>
          <t>At risk</t>
        </is>
      </c>
      <c r="D2400" t="inlineStr">
        <is>
          <t>223</t>
        </is>
      </c>
      <c r="E2400" t="n">
        <v>2</v>
      </c>
      <c r="F2400" t="n">
        <v>2</v>
      </c>
      <c r="G2400" t="n">
        <v>3</v>
      </c>
      <c r="H2400" s="9" t="n">
        <v>110</v>
      </c>
      <c r="I2400" s="9" t="n">
        <v>2</v>
      </c>
      <c r="J2400" s="20" t="n">
        <v>552</v>
      </c>
      <c r="K2400" s="20" t="n">
        <v>0</v>
      </c>
      <c r="L2400" s="20" t="n">
        <v>552</v>
      </c>
      <c r="M2400" s="21" t="n">
        <v>40644</v>
      </c>
      <c r="N2400" s="21" t="n">
        <v>40777</v>
      </c>
    </row>
    <row r="2401">
      <c r="A2401" s="19" t="n">
        <v>15315</v>
      </c>
      <c r="B2401" t="inlineStr">
        <is>
          <t>United Kingdom</t>
        </is>
      </c>
      <c r="C2401" t="inlineStr">
        <is>
          <t>Need attention</t>
        </is>
      </c>
      <c r="D2401" t="inlineStr">
        <is>
          <t>323</t>
        </is>
      </c>
      <c r="E2401" t="n">
        <v>3</v>
      </c>
      <c r="F2401" t="n">
        <v>2</v>
      </c>
      <c r="G2401" t="n">
        <v>3</v>
      </c>
      <c r="H2401" s="9" t="n">
        <v>65</v>
      </c>
      <c r="I2401" s="9" t="n">
        <v>2</v>
      </c>
      <c r="J2401" s="20" t="n">
        <v>570.5</v>
      </c>
      <c r="K2401" s="20" t="n">
        <v>18.96</v>
      </c>
      <c r="L2401" s="20" t="n">
        <v>551.54</v>
      </c>
      <c r="M2401" s="21" t="n">
        <v>40770</v>
      </c>
      <c r="N2401" s="21" t="n">
        <v>40822</v>
      </c>
    </row>
    <row r="2402">
      <c r="A2402" s="19" t="n">
        <v>17674</v>
      </c>
      <c r="B2402" t="inlineStr">
        <is>
          <t>United Kingdom</t>
        </is>
      </c>
      <c r="C2402" t="inlineStr">
        <is>
          <t>At risk</t>
        </is>
      </c>
      <c r="D2402" t="inlineStr">
        <is>
          <t>223</t>
        </is>
      </c>
      <c r="E2402" t="n">
        <v>2</v>
      </c>
      <c r="F2402" t="n">
        <v>2</v>
      </c>
      <c r="G2402" t="n">
        <v>3</v>
      </c>
      <c r="H2402" s="9" t="n">
        <v>75</v>
      </c>
      <c r="I2402" s="9" t="n">
        <v>2</v>
      </c>
      <c r="J2402" s="20" t="n">
        <v>551.04</v>
      </c>
      <c r="K2402" s="20" t="n">
        <v>0</v>
      </c>
      <c r="L2402" s="20" t="n">
        <v>551.04</v>
      </c>
      <c r="M2402" s="21" t="n">
        <v>40518</v>
      </c>
      <c r="N2402" s="21" t="n">
        <v>40812</v>
      </c>
    </row>
    <row r="2403">
      <c r="A2403" s="19" t="n">
        <v>17291</v>
      </c>
      <c r="B2403" t="inlineStr">
        <is>
          <t>United Kingdom</t>
        </is>
      </c>
      <c r="C2403" t="inlineStr">
        <is>
          <t>Lost</t>
        </is>
      </c>
      <c r="D2403" t="inlineStr">
        <is>
          <t>113</t>
        </is>
      </c>
      <c r="E2403" t="n">
        <v>1</v>
      </c>
      <c r="F2403" t="n">
        <v>1</v>
      </c>
      <c r="G2403" t="n">
        <v>3</v>
      </c>
      <c r="H2403" s="9" t="n">
        <v>309</v>
      </c>
      <c r="I2403" s="9" t="n">
        <v>1</v>
      </c>
      <c r="J2403" s="20" t="n">
        <v>550.8</v>
      </c>
      <c r="K2403" s="20" t="n">
        <v>0</v>
      </c>
      <c r="L2403" s="20" t="n">
        <v>550.8</v>
      </c>
      <c r="M2403" s="21" t="n">
        <v>40578</v>
      </c>
      <c r="N2403" s="21" t="n">
        <v>40578</v>
      </c>
    </row>
    <row r="2404">
      <c r="A2404" s="19" t="n">
        <v>17235</v>
      </c>
      <c r="B2404" t="inlineStr">
        <is>
          <t>United Kingdom</t>
        </is>
      </c>
      <c r="C2404" t="inlineStr">
        <is>
          <t>Potential loyalists</t>
        </is>
      </c>
      <c r="D2404" t="inlineStr">
        <is>
          <t>423</t>
        </is>
      </c>
      <c r="E2404" t="n">
        <v>4</v>
      </c>
      <c r="F2404" t="n">
        <v>2</v>
      </c>
      <c r="G2404" t="n">
        <v>3</v>
      </c>
      <c r="H2404" s="9" t="n">
        <v>26</v>
      </c>
      <c r="I2404" s="9" t="n">
        <v>2</v>
      </c>
      <c r="J2404" s="20" t="n">
        <v>550.0599999999999</v>
      </c>
      <c r="K2404" s="20" t="n">
        <v>0</v>
      </c>
      <c r="L2404" s="20" t="n">
        <v>550.0599999999999</v>
      </c>
      <c r="M2404" s="21" t="n">
        <v>40514</v>
      </c>
      <c r="N2404" s="21" t="n">
        <v>40861</v>
      </c>
    </row>
    <row r="2405">
      <c r="A2405" s="19" t="n">
        <v>17265</v>
      </c>
      <c r="B2405" t="inlineStr">
        <is>
          <t>United Kingdom</t>
        </is>
      </c>
      <c r="C2405" t="inlineStr">
        <is>
          <t>At risk</t>
        </is>
      </c>
      <c r="D2405" t="inlineStr">
        <is>
          <t>223</t>
        </is>
      </c>
      <c r="E2405" t="n">
        <v>2</v>
      </c>
      <c r="F2405" t="n">
        <v>2</v>
      </c>
      <c r="G2405" t="n">
        <v>3</v>
      </c>
      <c r="H2405" s="9" t="n">
        <v>139</v>
      </c>
      <c r="I2405" s="9" t="n">
        <v>2</v>
      </c>
      <c r="J2405" s="20" t="n">
        <v>550.01</v>
      </c>
      <c r="K2405" s="20" t="n">
        <v>0</v>
      </c>
      <c r="L2405" s="20" t="n">
        <v>550.01</v>
      </c>
      <c r="M2405" s="21" t="n">
        <v>40706</v>
      </c>
      <c r="N2405" s="21" t="n">
        <v>40748</v>
      </c>
    </row>
    <row r="2406">
      <c r="A2406" s="19" t="n">
        <v>12649</v>
      </c>
      <c r="B2406" t="inlineStr">
        <is>
          <t>Germany</t>
        </is>
      </c>
      <c r="C2406" t="inlineStr">
        <is>
          <t>At risk</t>
        </is>
      </c>
      <c r="D2406" t="inlineStr">
        <is>
          <t>233</t>
        </is>
      </c>
      <c r="E2406" t="n">
        <v>2</v>
      </c>
      <c r="F2406" t="n">
        <v>3</v>
      </c>
      <c r="G2406" t="n">
        <v>3</v>
      </c>
      <c r="H2406" s="9" t="n">
        <v>108</v>
      </c>
      <c r="I2406" s="9" t="n">
        <v>3</v>
      </c>
      <c r="J2406" s="20" t="n">
        <v>569.51</v>
      </c>
      <c r="K2406" s="20" t="n">
        <v>19.8</v>
      </c>
      <c r="L2406" s="20" t="n">
        <v>549.71</v>
      </c>
      <c r="M2406" s="21" t="n">
        <v>40674</v>
      </c>
      <c r="N2406" s="21" t="n">
        <v>40779</v>
      </c>
    </row>
    <row r="2407">
      <c r="A2407" s="19" t="n">
        <v>16031</v>
      </c>
      <c r="B2407" t="inlineStr">
        <is>
          <t>United Kingdom</t>
        </is>
      </c>
      <c r="C2407" t="inlineStr">
        <is>
          <t>At risk</t>
        </is>
      </c>
      <c r="D2407" t="inlineStr">
        <is>
          <t>223</t>
        </is>
      </c>
      <c r="E2407" t="n">
        <v>2</v>
      </c>
      <c r="F2407" t="n">
        <v>2</v>
      </c>
      <c r="G2407" t="n">
        <v>3</v>
      </c>
      <c r="H2407" s="9" t="n">
        <v>93</v>
      </c>
      <c r="I2407" s="9" t="n">
        <v>2</v>
      </c>
      <c r="J2407" s="20" t="n">
        <v>547.9</v>
      </c>
      <c r="K2407" s="20" t="n">
        <v>0</v>
      </c>
      <c r="L2407" s="20" t="n">
        <v>547.9</v>
      </c>
      <c r="M2407" s="21" t="n">
        <v>40639</v>
      </c>
      <c r="N2407" s="21" t="n">
        <v>40794</v>
      </c>
    </row>
    <row r="2408">
      <c r="A2408" s="19" t="n">
        <v>15830</v>
      </c>
      <c r="B2408" t="inlineStr">
        <is>
          <t>United Kingdom</t>
        </is>
      </c>
      <c r="C2408" t="inlineStr">
        <is>
          <t>Need attention</t>
        </is>
      </c>
      <c r="D2408" t="inlineStr">
        <is>
          <t>313</t>
        </is>
      </c>
      <c r="E2408" t="n">
        <v>3</v>
      </c>
      <c r="F2408" t="n">
        <v>1</v>
      </c>
      <c r="G2408" t="n">
        <v>3</v>
      </c>
      <c r="H2408" s="9" t="n">
        <v>38</v>
      </c>
      <c r="I2408" s="9" t="n">
        <v>1</v>
      </c>
      <c r="J2408" s="20" t="n">
        <v>576</v>
      </c>
      <c r="K2408" s="20" t="n">
        <v>28.3</v>
      </c>
      <c r="L2408" s="20" t="n">
        <v>547.7</v>
      </c>
      <c r="M2408" s="21" t="n">
        <v>40849</v>
      </c>
      <c r="N2408" s="21" t="n">
        <v>40849</v>
      </c>
    </row>
    <row r="2409">
      <c r="A2409" s="19" t="n">
        <v>16811</v>
      </c>
      <c r="B2409" t="inlineStr">
        <is>
          <t>United Kingdom</t>
        </is>
      </c>
      <c r="C2409" t="inlineStr">
        <is>
          <t>Potential loyalists</t>
        </is>
      </c>
      <c r="D2409" t="inlineStr">
        <is>
          <t>523</t>
        </is>
      </c>
      <c r="E2409" t="n">
        <v>5</v>
      </c>
      <c r="F2409" t="n">
        <v>2</v>
      </c>
      <c r="G2409" t="n">
        <v>3</v>
      </c>
      <c r="H2409" s="9" t="n">
        <v>5</v>
      </c>
      <c r="I2409" s="9" t="n">
        <v>2</v>
      </c>
      <c r="J2409" s="20" t="n">
        <v>547.0700000000001</v>
      </c>
      <c r="K2409" s="20" t="n">
        <v>0</v>
      </c>
      <c r="L2409" s="20" t="n">
        <v>547.0700000000001</v>
      </c>
      <c r="M2409" s="21" t="n">
        <v>40869</v>
      </c>
      <c r="N2409" s="21" t="n">
        <v>40882</v>
      </c>
    </row>
    <row r="2410">
      <c r="A2410" s="19" t="n">
        <v>17637</v>
      </c>
      <c r="B2410" t="inlineStr">
        <is>
          <t>United Kingdom</t>
        </is>
      </c>
      <c r="C2410" t="inlineStr">
        <is>
          <t>Potential loyalists</t>
        </is>
      </c>
      <c r="D2410" t="inlineStr">
        <is>
          <t>423</t>
        </is>
      </c>
      <c r="E2410" t="n">
        <v>4</v>
      </c>
      <c r="F2410" t="n">
        <v>2</v>
      </c>
      <c r="G2410" t="n">
        <v>3</v>
      </c>
      <c r="H2410" s="9" t="n">
        <v>32</v>
      </c>
      <c r="I2410" s="9" t="n">
        <v>2</v>
      </c>
      <c r="J2410" s="20" t="n">
        <v>547.0599999999999</v>
      </c>
      <c r="K2410" s="20" t="n">
        <v>0</v>
      </c>
      <c r="L2410" s="20" t="n">
        <v>547.0599999999999</v>
      </c>
      <c r="M2410" s="21" t="n">
        <v>40771</v>
      </c>
      <c r="N2410" s="21" t="n">
        <v>40855</v>
      </c>
    </row>
    <row r="2411">
      <c r="A2411" s="19" t="n">
        <v>17295</v>
      </c>
      <c r="B2411" t="inlineStr">
        <is>
          <t>United Kingdom</t>
        </is>
      </c>
      <c r="C2411" t="inlineStr">
        <is>
          <t>Potential loyalists</t>
        </is>
      </c>
      <c r="D2411" t="inlineStr">
        <is>
          <t>433</t>
        </is>
      </c>
      <c r="E2411" t="n">
        <v>4</v>
      </c>
      <c r="F2411" t="n">
        <v>3</v>
      </c>
      <c r="G2411" t="n">
        <v>3</v>
      </c>
      <c r="H2411" s="9" t="n">
        <v>29</v>
      </c>
      <c r="I2411" s="9" t="n">
        <v>3</v>
      </c>
      <c r="J2411" s="20" t="n">
        <v>547</v>
      </c>
      <c r="K2411" s="20" t="n">
        <v>0</v>
      </c>
      <c r="L2411" s="20" t="n">
        <v>547</v>
      </c>
      <c r="M2411" s="21" t="n">
        <v>40822</v>
      </c>
      <c r="N2411" s="21" t="n">
        <v>40858</v>
      </c>
    </row>
    <row r="2412">
      <c r="A2412" s="19" t="n">
        <v>17520</v>
      </c>
      <c r="B2412" t="inlineStr">
        <is>
          <t>United Kingdom</t>
        </is>
      </c>
      <c r="C2412" t="inlineStr">
        <is>
          <t>Need attention</t>
        </is>
      </c>
      <c r="D2412" t="inlineStr">
        <is>
          <t>313</t>
        </is>
      </c>
      <c r="E2412" t="n">
        <v>3</v>
      </c>
      <c r="F2412" t="n">
        <v>1</v>
      </c>
      <c r="G2412" t="n">
        <v>3</v>
      </c>
      <c r="H2412" s="9" t="n">
        <v>54</v>
      </c>
      <c r="I2412" s="9" t="n">
        <v>1</v>
      </c>
      <c r="J2412" s="20" t="n">
        <v>546.8099999999999</v>
      </c>
      <c r="K2412" s="20" t="n">
        <v>0</v>
      </c>
      <c r="L2412" s="20" t="n">
        <v>546.8099999999999</v>
      </c>
      <c r="M2412" s="21" t="n">
        <v>40833</v>
      </c>
      <c r="N2412" s="21" t="n">
        <v>40833</v>
      </c>
    </row>
    <row r="2413">
      <c r="A2413" s="19" t="n">
        <v>14805</v>
      </c>
      <c r="B2413" t="inlineStr">
        <is>
          <t>United Kingdom</t>
        </is>
      </c>
      <c r="C2413" t="inlineStr">
        <is>
          <t>Loyal</t>
        </is>
      </c>
      <c r="D2413" t="inlineStr">
        <is>
          <t>443</t>
        </is>
      </c>
      <c r="E2413" t="n">
        <v>4</v>
      </c>
      <c r="F2413" t="n">
        <v>4</v>
      </c>
      <c r="G2413" t="n">
        <v>3</v>
      </c>
      <c r="H2413" s="9" t="n">
        <v>16</v>
      </c>
      <c r="I2413" s="9" t="n">
        <v>4</v>
      </c>
      <c r="J2413" s="20" t="n">
        <v>546.4</v>
      </c>
      <c r="K2413" s="20" t="n">
        <v>0</v>
      </c>
      <c r="L2413" s="20" t="n">
        <v>546.4</v>
      </c>
      <c r="M2413" s="21" t="n">
        <v>40573</v>
      </c>
      <c r="N2413" s="21" t="n">
        <v>40871</v>
      </c>
    </row>
    <row r="2414">
      <c r="A2414" s="19" t="n">
        <v>17806</v>
      </c>
      <c r="B2414" t="inlineStr">
        <is>
          <t>United Kingdom</t>
        </is>
      </c>
      <c r="C2414" t="inlineStr">
        <is>
          <t>Potential loyalists</t>
        </is>
      </c>
      <c r="D2414" t="inlineStr">
        <is>
          <t>513</t>
        </is>
      </c>
      <c r="E2414" t="n">
        <v>5</v>
      </c>
      <c r="F2414" t="n">
        <v>1</v>
      </c>
      <c r="G2414" t="n">
        <v>3</v>
      </c>
      <c r="H2414" s="9" t="n">
        <v>12</v>
      </c>
      <c r="I2414" s="9" t="n">
        <v>1</v>
      </c>
      <c r="J2414" s="20" t="n">
        <v>546.04</v>
      </c>
      <c r="K2414" s="20" t="n">
        <v>0</v>
      </c>
      <c r="L2414" s="20" t="n">
        <v>546.04</v>
      </c>
      <c r="M2414" s="21" t="n">
        <v>40875</v>
      </c>
      <c r="N2414" s="21" t="n">
        <v>40875</v>
      </c>
    </row>
    <row r="2415">
      <c r="A2415" s="19" t="n">
        <v>12478</v>
      </c>
      <c r="B2415" t="inlineStr">
        <is>
          <t>Greece</t>
        </is>
      </c>
      <c r="C2415" t="inlineStr">
        <is>
          <t>Potential loyalists</t>
        </is>
      </c>
      <c r="D2415" t="inlineStr">
        <is>
          <t>513</t>
        </is>
      </c>
      <c r="E2415" t="n">
        <v>5</v>
      </c>
      <c r="F2415" t="n">
        <v>1</v>
      </c>
      <c r="G2415" t="n">
        <v>3</v>
      </c>
      <c r="H2415" s="9" t="n">
        <v>4</v>
      </c>
      <c r="I2415" s="9" t="n">
        <v>1</v>
      </c>
      <c r="J2415" s="20" t="n">
        <v>545.99</v>
      </c>
      <c r="K2415" s="20" t="n">
        <v>0</v>
      </c>
      <c r="L2415" s="20" t="n">
        <v>545.99</v>
      </c>
      <c r="M2415" s="21" t="n">
        <v>40883</v>
      </c>
      <c r="N2415" s="21" t="n">
        <v>40883</v>
      </c>
    </row>
    <row r="2416">
      <c r="A2416" s="19" t="n">
        <v>12521</v>
      </c>
      <c r="B2416" t="inlineStr">
        <is>
          <t>Germany</t>
        </is>
      </c>
      <c r="C2416" t="inlineStr">
        <is>
          <t>Hibernating</t>
        </is>
      </c>
      <c r="D2416" t="inlineStr">
        <is>
          <t>213</t>
        </is>
      </c>
      <c r="E2416" t="n">
        <v>2</v>
      </c>
      <c r="F2416" t="n">
        <v>1</v>
      </c>
      <c r="G2416" t="n">
        <v>3</v>
      </c>
      <c r="H2416" s="9" t="n">
        <v>143</v>
      </c>
      <c r="I2416" s="9" t="n">
        <v>1</v>
      </c>
      <c r="J2416" s="20" t="n">
        <v>545.6799999999999</v>
      </c>
      <c r="K2416" s="20" t="n">
        <v>0</v>
      </c>
      <c r="L2416" s="20" t="n">
        <v>545.6799999999999</v>
      </c>
      <c r="M2416" s="21" t="n">
        <v>40744</v>
      </c>
      <c r="N2416" s="21" t="n">
        <v>40744</v>
      </c>
    </row>
    <row r="2417">
      <c r="A2417" s="19" t="n">
        <v>12987</v>
      </c>
      <c r="B2417" t="inlineStr">
        <is>
          <t>United Kingdom</t>
        </is>
      </c>
      <c r="C2417" t="inlineStr">
        <is>
          <t>At risk</t>
        </is>
      </c>
      <c r="D2417" t="inlineStr">
        <is>
          <t>223</t>
        </is>
      </c>
      <c r="E2417" t="n">
        <v>2</v>
      </c>
      <c r="F2417" t="n">
        <v>2</v>
      </c>
      <c r="G2417" t="n">
        <v>3</v>
      </c>
      <c r="H2417" s="9" t="n">
        <v>74</v>
      </c>
      <c r="I2417" s="9" t="n">
        <v>2</v>
      </c>
      <c r="J2417" s="20" t="n">
        <v>558.7</v>
      </c>
      <c r="K2417" s="20" t="n">
        <v>13.7</v>
      </c>
      <c r="L2417" s="20" t="n">
        <v>545</v>
      </c>
      <c r="M2417" s="21" t="n">
        <v>40689</v>
      </c>
      <c r="N2417" s="21" t="n">
        <v>40813</v>
      </c>
    </row>
    <row r="2418">
      <c r="A2418" s="19" t="n">
        <v>14177</v>
      </c>
      <c r="B2418" t="inlineStr">
        <is>
          <t>United Kingdom</t>
        </is>
      </c>
      <c r="C2418" t="inlineStr">
        <is>
          <t>At risk</t>
        </is>
      </c>
      <c r="D2418" t="inlineStr">
        <is>
          <t>243</t>
        </is>
      </c>
      <c r="E2418" t="n">
        <v>2</v>
      </c>
      <c r="F2418" t="n">
        <v>4</v>
      </c>
      <c r="G2418" t="n">
        <v>3</v>
      </c>
      <c r="H2418" s="9" t="n">
        <v>87</v>
      </c>
      <c r="I2418" s="9" t="n">
        <v>4</v>
      </c>
      <c r="J2418" s="20" t="n">
        <v>549.46</v>
      </c>
      <c r="K2418" s="20" t="n">
        <v>4.95</v>
      </c>
      <c r="L2418" s="20" t="n">
        <v>544.51</v>
      </c>
      <c r="M2418" s="21" t="n">
        <v>40707</v>
      </c>
      <c r="N2418" s="21" t="n">
        <v>40800</v>
      </c>
    </row>
    <row r="2419">
      <c r="A2419" s="19" t="n">
        <v>16475</v>
      </c>
      <c r="B2419" t="inlineStr">
        <is>
          <t>United Kingdom</t>
        </is>
      </c>
      <c r="C2419" t="inlineStr">
        <is>
          <t>At risk</t>
        </is>
      </c>
      <c r="D2419" t="inlineStr">
        <is>
          <t>243</t>
        </is>
      </c>
      <c r="E2419" t="n">
        <v>2</v>
      </c>
      <c r="F2419" t="n">
        <v>4</v>
      </c>
      <c r="G2419" t="n">
        <v>3</v>
      </c>
      <c r="H2419" s="9" t="n">
        <v>89</v>
      </c>
      <c r="I2419" s="9" t="n">
        <v>4</v>
      </c>
      <c r="J2419" s="20" t="n">
        <v>544.3</v>
      </c>
      <c r="K2419" s="20" t="n">
        <v>0</v>
      </c>
      <c r="L2419" s="20" t="n">
        <v>544.3</v>
      </c>
      <c r="M2419" s="21" t="n">
        <v>40613</v>
      </c>
      <c r="N2419" s="21" t="n">
        <v>40798</v>
      </c>
    </row>
    <row r="2420">
      <c r="A2420" s="19" t="n">
        <v>13617</v>
      </c>
      <c r="B2420" t="inlineStr">
        <is>
          <t>United Kingdom</t>
        </is>
      </c>
      <c r="C2420" t="inlineStr">
        <is>
          <t>Need attention</t>
        </is>
      </c>
      <c r="D2420" t="inlineStr">
        <is>
          <t>333</t>
        </is>
      </c>
      <c r="E2420" t="n">
        <v>3</v>
      </c>
      <c r="F2420" t="n">
        <v>3</v>
      </c>
      <c r="G2420" t="n">
        <v>3</v>
      </c>
      <c r="H2420" s="9" t="n">
        <v>41</v>
      </c>
      <c r="I2420" s="9" t="n">
        <v>3</v>
      </c>
      <c r="J2420" s="20" t="n">
        <v>544.1799999999999</v>
      </c>
      <c r="K2420" s="20" t="n">
        <v>0</v>
      </c>
      <c r="L2420" s="20" t="n">
        <v>544.1799999999999</v>
      </c>
      <c r="M2420" s="21" t="n">
        <v>40706</v>
      </c>
      <c r="N2420" s="21" t="n">
        <v>40846</v>
      </c>
    </row>
    <row r="2421">
      <c r="A2421" s="19" t="n">
        <v>13390</v>
      </c>
      <c r="B2421" t="inlineStr">
        <is>
          <t>United Kingdom</t>
        </is>
      </c>
      <c r="C2421" t="inlineStr">
        <is>
          <t>Hibernating</t>
        </is>
      </c>
      <c r="D2421" t="inlineStr">
        <is>
          <t>213</t>
        </is>
      </c>
      <c r="E2421" t="n">
        <v>2</v>
      </c>
      <c r="F2421" t="n">
        <v>1</v>
      </c>
      <c r="G2421" t="n">
        <v>3</v>
      </c>
      <c r="H2421" s="9" t="n">
        <v>75</v>
      </c>
      <c r="I2421" s="9" t="n">
        <v>1</v>
      </c>
      <c r="J2421" s="20" t="n">
        <v>544.08</v>
      </c>
      <c r="K2421" s="20" t="n">
        <v>0</v>
      </c>
      <c r="L2421" s="20" t="n">
        <v>544.08</v>
      </c>
      <c r="M2421" s="21" t="n">
        <v>40812</v>
      </c>
      <c r="N2421" s="21" t="n">
        <v>40812</v>
      </c>
    </row>
    <row r="2422">
      <c r="A2422" s="19" t="n">
        <v>16927</v>
      </c>
      <c r="B2422" t="inlineStr">
        <is>
          <t>United Kingdom</t>
        </is>
      </c>
      <c r="C2422" t="inlineStr">
        <is>
          <t>At risk</t>
        </is>
      </c>
      <c r="D2422" t="inlineStr">
        <is>
          <t>233</t>
        </is>
      </c>
      <c r="E2422" t="n">
        <v>2</v>
      </c>
      <c r="F2422" t="n">
        <v>3</v>
      </c>
      <c r="G2422" t="n">
        <v>3</v>
      </c>
      <c r="H2422" s="9" t="n">
        <v>116</v>
      </c>
      <c r="I2422" s="9" t="n">
        <v>3</v>
      </c>
      <c r="J2422" s="20" t="n">
        <v>543.05</v>
      </c>
      <c r="K2422" s="20" t="n">
        <v>0</v>
      </c>
      <c r="L2422" s="20" t="n">
        <v>543.05</v>
      </c>
      <c r="M2422" s="21" t="n">
        <v>40525</v>
      </c>
      <c r="N2422" s="21" t="n">
        <v>40771</v>
      </c>
    </row>
    <row r="2423">
      <c r="A2423" s="19" t="n">
        <v>16211</v>
      </c>
      <c r="B2423" t="inlineStr">
        <is>
          <t>United Kingdom</t>
        </is>
      </c>
      <c r="C2423" t="inlineStr">
        <is>
          <t>Hibernating</t>
        </is>
      </c>
      <c r="D2423" t="inlineStr">
        <is>
          <t>213</t>
        </is>
      </c>
      <c r="E2423" t="n">
        <v>2</v>
      </c>
      <c r="F2423" t="n">
        <v>1</v>
      </c>
      <c r="G2423" t="n">
        <v>3</v>
      </c>
      <c r="H2423" s="9" t="n">
        <v>89</v>
      </c>
      <c r="I2423" s="9" t="n">
        <v>1</v>
      </c>
      <c r="J2423" s="20" t="n">
        <v>547.02</v>
      </c>
      <c r="K2423" s="20" t="n">
        <v>4.25</v>
      </c>
      <c r="L2423" s="20" t="n">
        <v>542.77</v>
      </c>
      <c r="M2423" s="21" t="n">
        <v>40798</v>
      </c>
      <c r="N2423" s="21" t="n">
        <v>40798</v>
      </c>
    </row>
    <row r="2424">
      <c r="A2424" s="19" t="n">
        <v>13278</v>
      </c>
      <c r="B2424" t="inlineStr">
        <is>
          <t>United Kingdom</t>
        </is>
      </c>
      <c r="C2424" t="inlineStr">
        <is>
          <t>Need attention</t>
        </is>
      </c>
      <c r="D2424" t="inlineStr">
        <is>
          <t>313</t>
        </is>
      </c>
      <c r="E2424" t="n">
        <v>3</v>
      </c>
      <c r="F2424" t="n">
        <v>1</v>
      </c>
      <c r="G2424" t="n">
        <v>3</v>
      </c>
      <c r="H2424" s="9" t="n">
        <v>41</v>
      </c>
      <c r="I2424" s="9" t="n">
        <v>1</v>
      </c>
      <c r="J2424" s="20" t="n">
        <v>542.73</v>
      </c>
      <c r="K2424" s="20" t="n">
        <v>0</v>
      </c>
      <c r="L2424" s="20" t="n">
        <v>542.73</v>
      </c>
      <c r="M2424" s="21" t="n">
        <v>40846</v>
      </c>
      <c r="N2424" s="21" t="n">
        <v>40846</v>
      </c>
    </row>
    <row r="2425">
      <c r="A2425" s="19" t="n">
        <v>16230</v>
      </c>
      <c r="B2425" t="inlineStr">
        <is>
          <t>United Kingdom</t>
        </is>
      </c>
      <c r="C2425" t="inlineStr">
        <is>
          <t>At risk</t>
        </is>
      </c>
      <c r="D2425" t="inlineStr">
        <is>
          <t>123</t>
        </is>
      </c>
      <c r="E2425" t="n">
        <v>1</v>
      </c>
      <c r="F2425" t="n">
        <v>2</v>
      </c>
      <c r="G2425" t="n">
        <v>3</v>
      </c>
      <c r="H2425" s="9" t="n">
        <v>190</v>
      </c>
      <c r="I2425" s="9" t="n">
        <v>2</v>
      </c>
      <c r="J2425" s="20" t="n">
        <v>542.03</v>
      </c>
      <c r="K2425" s="20" t="n">
        <v>0</v>
      </c>
      <c r="L2425" s="20" t="n">
        <v>542.03</v>
      </c>
      <c r="M2425" s="21" t="n">
        <v>40666</v>
      </c>
      <c r="N2425" s="21" t="n">
        <v>40697</v>
      </c>
    </row>
    <row r="2426">
      <c r="A2426" s="19" t="n">
        <v>17447</v>
      </c>
      <c r="B2426" t="inlineStr">
        <is>
          <t>United Kingdom</t>
        </is>
      </c>
      <c r="C2426" t="inlineStr">
        <is>
          <t>Need attention</t>
        </is>
      </c>
      <c r="D2426" t="inlineStr">
        <is>
          <t>323</t>
        </is>
      </c>
      <c r="E2426" t="n">
        <v>3</v>
      </c>
      <c r="F2426" t="n">
        <v>2</v>
      </c>
      <c r="G2426" t="n">
        <v>3</v>
      </c>
      <c r="H2426" s="9" t="n">
        <v>41</v>
      </c>
      <c r="I2426" s="9" t="n">
        <v>2</v>
      </c>
      <c r="J2426" s="20" t="n">
        <v>541.53</v>
      </c>
      <c r="K2426" s="20" t="n">
        <v>0</v>
      </c>
      <c r="L2426" s="20" t="n">
        <v>541.53</v>
      </c>
      <c r="M2426" s="21" t="n">
        <v>40815</v>
      </c>
      <c r="N2426" s="21" t="n">
        <v>40846</v>
      </c>
    </row>
    <row r="2427">
      <c r="A2427" s="19" t="n">
        <v>17557</v>
      </c>
      <c r="B2427" t="inlineStr">
        <is>
          <t>United Kingdom</t>
        </is>
      </c>
      <c r="C2427" t="inlineStr">
        <is>
          <t>Potential loyalists</t>
        </is>
      </c>
      <c r="D2427" t="inlineStr">
        <is>
          <t>433</t>
        </is>
      </c>
      <c r="E2427" t="n">
        <v>4</v>
      </c>
      <c r="F2427" t="n">
        <v>3</v>
      </c>
      <c r="G2427" t="n">
        <v>3</v>
      </c>
      <c r="H2427" s="9" t="n">
        <v>15</v>
      </c>
      <c r="I2427" s="9" t="n">
        <v>3</v>
      </c>
      <c r="J2427" s="20" t="n">
        <v>541.46</v>
      </c>
      <c r="K2427" s="20" t="n">
        <v>0</v>
      </c>
      <c r="L2427" s="20" t="n">
        <v>541.46</v>
      </c>
      <c r="M2427" s="21" t="n">
        <v>40805</v>
      </c>
      <c r="N2427" s="21" t="n">
        <v>40872</v>
      </c>
    </row>
    <row r="2428">
      <c r="A2428" s="19" t="n">
        <v>14997</v>
      </c>
      <c r="B2428" t="inlineStr">
        <is>
          <t>United Kingdom</t>
        </is>
      </c>
      <c r="C2428" t="inlineStr">
        <is>
          <t>Need attention</t>
        </is>
      </c>
      <c r="D2428" t="inlineStr">
        <is>
          <t>333</t>
        </is>
      </c>
      <c r="E2428" t="n">
        <v>3</v>
      </c>
      <c r="F2428" t="n">
        <v>3</v>
      </c>
      <c r="G2428" t="n">
        <v>3</v>
      </c>
      <c r="H2428" s="9" t="n">
        <v>47</v>
      </c>
      <c r="I2428" s="9" t="n">
        <v>3</v>
      </c>
      <c r="J2428" s="20" t="n">
        <v>546.2</v>
      </c>
      <c r="K2428" s="20" t="n">
        <v>5.22</v>
      </c>
      <c r="L2428" s="20" t="n">
        <v>540.98</v>
      </c>
      <c r="M2428" s="21" t="n">
        <v>40708</v>
      </c>
      <c r="N2428" s="21" t="n">
        <v>40840</v>
      </c>
    </row>
    <row r="2429">
      <c r="A2429" s="19" t="n">
        <v>13874</v>
      </c>
      <c r="B2429" t="inlineStr">
        <is>
          <t>United Kingdom</t>
        </is>
      </c>
      <c r="C2429" t="inlineStr">
        <is>
          <t>Lost</t>
        </is>
      </c>
      <c r="D2429" t="inlineStr">
        <is>
          <t>113</t>
        </is>
      </c>
      <c r="E2429" t="n">
        <v>1</v>
      </c>
      <c r="F2429" t="n">
        <v>1</v>
      </c>
      <c r="G2429" t="n">
        <v>3</v>
      </c>
      <c r="H2429" s="9" t="n">
        <v>359</v>
      </c>
      <c r="I2429" s="9" t="n">
        <v>1</v>
      </c>
      <c r="J2429" s="20" t="n">
        <v>540.45</v>
      </c>
      <c r="K2429" s="20" t="n">
        <v>0</v>
      </c>
      <c r="L2429" s="20" t="n">
        <v>540.45</v>
      </c>
      <c r="M2429" s="21" t="n">
        <v>40528</v>
      </c>
      <c r="N2429" s="21" t="n">
        <v>40528</v>
      </c>
    </row>
    <row r="2430">
      <c r="A2430" s="19" t="n">
        <v>12743</v>
      </c>
      <c r="B2430" t="inlineStr">
        <is>
          <t>Unspecified</t>
        </is>
      </c>
      <c r="C2430" t="inlineStr">
        <is>
          <t>At risk</t>
        </is>
      </c>
      <c r="D2430" t="inlineStr">
        <is>
          <t>223</t>
        </is>
      </c>
      <c r="E2430" t="n">
        <v>2</v>
      </c>
      <c r="F2430" t="n">
        <v>2</v>
      </c>
      <c r="G2430" t="n">
        <v>3</v>
      </c>
      <c r="H2430" s="9" t="n">
        <v>135</v>
      </c>
      <c r="I2430" s="9" t="n">
        <v>2</v>
      </c>
      <c r="J2430" s="20" t="n">
        <v>540.13</v>
      </c>
      <c r="K2430" s="20" t="n">
        <v>0</v>
      </c>
      <c r="L2430" s="20" t="n">
        <v>540.13</v>
      </c>
      <c r="M2430" s="21" t="n">
        <v>40752</v>
      </c>
      <c r="N2430" s="21" t="n">
        <v>40752</v>
      </c>
    </row>
    <row r="2431">
      <c r="A2431" s="19" t="n">
        <v>14496</v>
      </c>
      <c r="B2431" t="inlineStr">
        <is>
          <t>United Kingdom</t>
        </is>
      </c>
      <c r="C2431" t="inlineStr">
        <is>
          <t>At risk</t>
        </is>
      </c>
      <c r="D2431" t="inlineStr">
        <is>
          <t>123</t>
        </is>
      </c>
      <c r="E2431" t="n">
        <v>1</v>
      </c>
      <c r="F2431" t="n">
        <v>2</v>
      </c>
      <c r="G2431" t="n">
        <v>3</v>
      </c>
      <c r="H2431" s="9" t="n">
        <v>312</v>
      </c>
      <c r="I2431" s="9" t="n">
        <v>2</v>
      </c>
      <c r="J2431" s="20" t="n">
        <v>538.8099999999999</v>
      </c>
      <c r="K2431" s="20" t="n">
        <v>0</v>
      </c>
      <c r="L2431" s="20" t="n">
        <v>538.8099999999999</v>
      </c>
      <c r="M2431" s="21" t="n">
        <v>40513</v>
      </c>
      <c r="N2431" s="21" t="n">
        <v>40575</v>
      </c>
    </row>
    <row r="2432">
      <c r="A2432" s="19" t="n">
        <v>14618</v>
      </c>
      <c r="B2432" t="inlineStr">
        <is>
          <t>United Kingdom</t>
        </is>
      </c>
      <c r="C2432" t="inlineStr">
        <is>
          <t>Potential loyalists</t>
        </is>
      </c>
      <c r="D2432" t="inlineStr">
        <is>
          <t>533</t>
        </is>
      </c>
      <c r="E2432" t="n">
        <v>5</v>
      </c>
      <c r="F2432" t="n">
        <v>3</v>
      </c>
      <c r="G2432" t="n">
        <v>3</v>
      </c>
      <c r="H2432" s="9" t="n">
        <v>10</v>
      </c>
      <c r="I2432" s="9" t="n">
        <v>3</v>
      </c>
      <c r="J2432" s="20" t="n">
        <v>553.4400000000001</v>
      </c>
      <c r="K2432" s="20" t="n">
        <v>14.85</v>
      </c>
      <c r="L2432" s="20" t="n">
        <v>538.59</v>
      </c>
      <c r="M2432" s="21" t="n">
        <v>40549</v>
      </c>
      <c r="N2432" s="21" t="n">
        <v>40877</v>
      </c>
    </row>
    <row r="2433">
      <c r="A2433" s="19" t="n">
        <v>15539</v>
      </c>
      <c r="B2433" t="inlineStr">
        <is>
          <t>United Kingdom</t>
        </is>
      </c>
      <c r="C2433" t="inlineStr">
        <is>
          <t>Potential loyalists</t>
        </is>
      </c>
      <c r="D2433" t="inlineStr">
        <is>
          <t>513</t>
        </is>
      </c>
      <c r="E2433" t="n">
        <v>5</v>
      </c>
      <c r="F2433" t="n">
        <v>1</v>
      </c>
      <c r="G2433" t="n">
        <v>3</v>
      </c>
      <c r="H2433" s="9" t="n">
        <v>8</v>
      </c>
      <c r="I2433" s="9" t="n">
        <v>1</v>
      </c>
      <c r="J2433" s="20" t="n">
        <v>538.46</v>
      </c>
      <c r="K2433" s="20" t="n">
        <v>0</v>
      </c>
      <c r="L2433" s="20" t="n">
        <v>538.46</v>
      </c>
      <c r="M2433" s="21" t="n">
        <v>40879</v>
      </c>
      <c r="N2433" s="21" t="n">
        <v>40879</v>
      </c>
    </row>
    <row r="2434">
      <c r="A2434" s="19" t="n">
        <v>16536</v>
      </c>
      <c r="B2434" t="inlineStr">
        <is>
          <t>United Kingdom</t>
        </is>
      </c>
      <c r="C2434" t="inlineStr">
        <is>
          <t>Hibernating</t>
        </is>
      </c>
      <c r="D2434" t="inlineStr">
        <is>
          <t>213</t>
        </is>
      </c>
      <c r="E2434" t="n">
        <v>2</v>
      </c>
      <c r="F2434" t="n">
        <v>1</v>
      </c>
      <c r="G2434" t="n">
        <v>3</v>
      </c>
      <c r="H2434" s="9" t="n">
        <v>111</v>
      </c>
      <c r="I2434" s="9" t="n">
        <v>1</v>
      </c>
      <c r="J2434" s="20" t="n">
        <v>548.12</v>
      </c>
      <c r="K2434" s="20" t="n">
        <v>9.949999999999999</v>
      </c>
      <c r="L2434" s="20" t="n">
        <v>538.17</v>
      </c>
      <c r="M2434" s="21" t="n">
        <v>40776</v>
      </c>
      <c r="N2434" s="21" t="n">
        <v>40776</v>
      </c>
    </row>
    <row r="2435">
      <c r="A2435" s="19" t="n">
        <v>16278</v>
      </c>
      <c r="B2435" t="inlineStr">
        <is>
          <t>United Kingdom</t>
        </is>
      </c>
      <c r="C2435" t="inlineStr">
        <is>
          <t>Hibernating</t>
        </is>
      </c>
      <c r="D2435" t="inlineStr">
        <is>
          <t>213</t>
        </is>
      </c>
      <c r="E2435" t="n">
        <v>2</v>
      </c>
      <c r="F2435" t="n">
        <v>1</v>
      </c>
      <c r="G2435" t="n">
        <v>3</v>
      </c>
      <c r="H2435" s="9" t="n">
        <v>101</v>
      </c>
      <c r="I2435" s="9" t="n">
        <v>1</v>
      </c>
      <c r="J2435" s="20" t="n">
        <v>566.38</v>
      </c>
      <c r="K2435" s="20" t="n">
        <v>28.55</v>
      </c>
      <c r="L2435" s="20" t="n">
        <v>537.83</v>
      </c>
      <c r="M2435" s="21" t="n">
        <v>40786</v>
      </c>
      <c r="N2435" s="21" t="n">
        <v>40786</v>
      </c>
    </row>
    <row r="2436">
      <c r="A2436" s="19" t="n">
        <v>14474</v>
      </c>
      <c r="B2436" t="inlineStr">
        <is>
          <t>United Kingdom</t>
        </is>
      </c>
      <c r="C2436" t="inlineStr">
        <is>
          <t>Need attention</t>
        </is>
      </c>
      <c r="D2436" t="inlineStr">
        <is>
          <t>313</t>
        </is>
      </c>
      <c r="E2436" t="n">
        <v>3</v>
      </c>
      <c r="F2436" t="n">
        <v>1</v>
      </c>
      <c r="G2436" t="n">
        <v>3</v>
      </c>
      <c r="H2436" s="9" t="n">
        <v>47</v>
      </c>
      <c r="I2436" s="9" t="n">
        <v>1</v>
      </c>
      <c r="J2436" s="20" t="n">
        <v>547.66</v>
      </c>
      <c r="K2436" s="20" t="n">
        <v>9.949999999999999</v>
      </c>
      <c r="L2436" s="20" t="n">
        <v>537.71</v>
      </c>
      <c r="M2436" s="21" t="n">
        <v>40840</v>
      </c>
      <c r="N2436" s="21" t="n">
        <v>40840</v>
      </c>
    </row>
    <row r="2437">
      <c r="A2437" s="19" t="n">
        <v>14539</v>
      </c>
      <c r="B2437" t="inlineStr">
        <is>
          <t>United Kingdom</t>
        </is>
      </c>
      <c r="C2437" t="inlineStr">
        <is>
          <t>Potential loyalists</t>
        </is>
      </c>
      <c r="D2437" t="inlineStr">
        <is>
          <t>423</t>
        </is>
      </c>
      <c r="E2437" t="n">
        <v>4</v>
      </c>
      <c r="F2437" t="n">
        <v>2</v>
      </c>
      <c r="G2437" t="n">
        <v>3</v>
      </c>
      <c r="H2437" s="9" t="n">
        <v>16</v>
      </c>
      <c r="I2437" s="9" t="n">
        <v>2</v>
      </c>
      <c r="J2437" s="20" t="n">
        <v>537.48</v>
      </c>
      <c r="K2437" s="20" t="n">
        <v>0</v>
      </c>
      <c r="L2437" s="20" t="n">
        <v>537.48</v>
      </c>
      <c r="M2437" s="21" t="n">
        <v>40842</v>
      </c>
      <c r="N2437" s="21" t="n">
        <v>40871</v>
      </c>
    </row>
    <row r="2438">
      <c r="A2438" s="19" t="n">
        <v>16206</v>
      </c>
      <c r="B2438" t="inlineStr">
        <is>
          <t>United Kingdom</t>
        </is>
      </c>
      <c r="C2438" t="inlineStr">
        <is>
          <t>Loyal</t>
        </is>
      </c>
      <c r="D2438" t="inlineStr">
        <is>
          <t>343</t>
        </is>
      </c>
      <c r="E2438" t="n">
        <v>3</v>
      </c>
      <c r="F2438" t="n">
        <v>4</v>
      </c>
      <c r="G2438" t="n">
        <v>3</v>
      </c>
      <c r="H2438" s="9" t="n">
        <v>55</v>
      </c>
      <c r="I2438" s="9" t="n">
        <v>4</v>
      </c>
      <c r="J2438" s="20" t="n">
        <v>537.0599999999999</v>
      </c>
      <c r="K2438" s="20" t="n">
        <v>0</v>
      </c>
      <c r="L2438" s="20" t="n">
        <v>537.0599999999999</v>
      </c>
      <c r="M2438" s="21" t="n">
        <v>40559</v>
      </c>
      <c r="N2438" s="21" t="n">
        <v>40832</v>
      </c>
    </row>
    <row r="2439">
      <c r="A2439" s="19" t="n">
        <v>15043</v>
      </c>
      <c r="B2439" t="inlineStr">
        <is>
          <t>United Kingdom</t>
        </is>
      </c>
      <c r="C2439" t="inlineStr">
        <is>
          <t>Potential loyalists</t>
        </is>
      </c>
      <c r="D2439" t="inlineStr">
        <is>
          <t>413</t>
        </is>
      </c>
      <c r="E2439" t="n">
        <v>4</v>
      </c>
      <c r="F2439" t="n">
        <v>1</v>
      </c>
      <c r="G2439" t="n">
        <v>3</v>
      </c>
      <c r="H2439" s="9" t="n">
        <v>32</v>
      </c>
      <c r="I2439" s="9" t="n">
        <v>1</v>
      </c>
      <c r="J2439" s="20" t="n">
        <v>537</v>
      </c>
      <c r="K2439" s="20" t="n">
        <v>0</v>
      </c>
      <c r="L2439" s="20" t="n">
        <v>537</v>
      </c>
      <c r="M2439" s="21" t="n">
        <v>40855</v>
      </c>
      <c r="N2439" s="21" t="n">
        <v>40855</v>
      </c>
    </row>
    <row r="2440">
      <c r="A2440" s="19" t="n">
        <v>16804</v>
      </c>
      <c r="B2440" t="inlineStr">
        <is>
          <t>United Kingdom</t>
        </is>
      </c>
      <c r="C2440" t="inlineStr">
        <is>
          <t>Potential loyalists</t>
        </is>
      </c>
      <c r="D2440" t="inlineStr">
        <is>
          <t>433</t>
        </is>
      </c>
      <c r="E2440" t="n">
        <v>4</v>
      </c>
      <c r="F2440" t="n">
        <v>3</v>
      </c>
      <c r="G2440" t="n">
        <v>3</v>
      </c>
      <c r="H2440" s="9" t="n">
        <v>24</v>
      </c>
      <c r="I2440" s="9" t="n">
        <v>3</v>
      </c>
      <c r="J2440" s="20" t="n">
        <v>536.99</v>
      </c>
      <c r="K2440" s="20" t="n">
        <v>0</v>
      </c>
      <c r="L2440" s="20" t="n">
        <v>536.99</v>
      </c>
      <c r="M2440" s="21" t="n">
        <v>40616</v>
      </c>
      <c r="N2440" s="21" t="n">
        <v>40863</v>
      </c>
    </row>
    <row r="2441">
      <c r="A2441" s="19" t="n">
        <v>12719</v>
      </c>
      <c r="B2441" t="inlineStr">
        <is>
          <t>France</t>
        </is>
      </c>
      <c r="C2441" t="inlineStr">
        <is>
          <t>Potential loyalists</t>
        </is>
      </c>
      <c r="D2441" t="inlineStr">
        <is>
          <t>523</t>
        </is>
      </c>
      <c r="E2441" t="n">
        <v>5</v>
      </c>
      <c r="F2441" t="n">
        <v>2</v>
      </c>
      <c r="G2441" t="n">
        <v>3</v>
      </c>
      <c r="H2441" s="9" t="n">
        <v>6</v>
      </c>
      <c r="I2441" s="9" t="n">
        <v>2</v>
      </c>
      <c r="J2441" s="20" t="n">
        <v>572.95</v>
      </c>
      <c r="K2441" s="20" t="n">
        <v>36.85</v>
      </c>
      <c r="L2441" s="20" t="n">
        <v>536.1</v>
      </c>
      <c r="M2441" s="21" t="n">
        <v>40821</v>
      </c>
      <c r="N2441" s="21" t="n">
        <v>40881</v>
      </c>
    </row>
    <row r="2442">
      <c r="A2442" s="19" t="n">
        <v>13894</v>
      </c>
      <c r="B2442" t="inlineStr">
        <is>
          <t>United Kingdom</t>
        </is>
      </c>
      <c r="C2442" t="inlineStr">
        <is>
          <t>Potential loyalists</t>
        </is>
      </c>
      <c r="D2442" t="inlineStr">
        <is>
          <t>433</t>
        </is>
      </c>
      <c r="E2442" t="n">
        <v>4</v>
      </c>
      <c r="F2442" t="n">
        <v>3</v>
      </c>
      <c r="G2442" t="n">
        <v>3</v>
      </c>
      <c r="H2442" s="9" t="n">
        <v>24</v>
      </c>
      <c r="I2442" s="9" t="n">
        <v>3</v>
      </c>
      <c r="J2442" s="20" t="n">
        <v>564.62</v>
      </c>
      <c r="K2442" s="20" t="n">
        <v>28.65</v>
      </c>
      <c r="L2442" s="20" t="n">
        <v>535.97</v>
      </c>
      <c r="M2442" s="21" t="n">
        <v>40576</v>
      </c>
      <c r="N2442" s="21" t="n">
        <v>40863</v>
      </c>
    </row>
    <row r="2443">
      <c r="A2443" s="19" t="n">
        <v>16142</v>
      </c>
      <c r="B2443" t="inlineStr">
        <is>
          <t>United Kingdom</t>
        </is>
      </c>
      <c r="C2443" t="inlineStr">
        <is>
          <t>Lost</t>
        </is>
      </c>
      <c r="D2443" t="inlineStr">
        <is>
          <t>113</t>
        </is>
      </c>
      <c r="E2443" t="n">
        <v>1</v>
      </c>
      <c r="F2443" t="n">
        <v>1</v>
      </c>
      <c r="G2443" t="n">
        <v>3</v>
      </c>
      <c r="H2443" s="9" t="n">
        <v>250</v>
      </c>
      <c r="I2443" s="9" t="n">
        <v>1</v>
      </c>
      <c r="J2443" s="20" t="n">
        <v>535.34</v>
      </c>
      <c r="K2443" s="20" t="n">
        <v>0</v>
      </c>
      <c r="L2443" s="20" t="n">
        <v>535.34</v>
      </c>
      <c r="M2443" s="21" t="n">
        <v>40637</v>
      </c>
      <c r="N2443" s="21" t="n">
        <v>40637</v>
      </c>
    </row>
    <row r="2444">
      <c r="A2444" s="19" t="n">
        <v>13000</v>
      </c>
      <c r="B2444" t="inlineStr">
        <is>
          <t>United Kingdom</t>
        </is>
      </c>
      <c r="C2444" t="inlineStr">
        <is>
          <t>At risk</t>
        </is>
      </c>
      <c r="D2444" t="inlineStr">
        <is>
          <t>233</t>
        </is>
      </c>
      <c r="E2444" t="n">
        <v>2</v>
      </c>
      <c r="F2444" t="n">
        <v>3</v>
      </c>
      <c r="G2444" t="n">
        <v>3</v>
      </c>
      <c r="H2444" s="9" t="n">
        <v>107</v>
      </c>
      <c r="I2444" s="9" t="n">
        <v>3</v>
      </c>
      <c r="J2444" s="20" t="n">
        <v>534.85</v>
      </c>
      <c r="K2444" s="20" t="n">
        <v>0</v>
      </c>
      <c r="L2444" s="20" t="n">
        <v>534.85</v>
      </c>
      <c r="M2444" s="21" t="n">
        <v>40522</v>
      </c>
      <c r="N2444" s="21" t="n">
        <v>40780</v>
      </c>
    </row>
    <row r="2445">
      <c r="A2445" s="19" t="n">
        <v>13385</v>
      </c>
      <c r="B2445" t="inlineStr">
        <is>
          <t>United Kingdom</t>
        </is>
      </c>
      <c r="C2445" t="inlineStr">
        <is>
          <t>Lost</t>
        </is>
      </c>
      <c r="D2445" t="inlineStr">
        <is>
          <t>113</t>
        </is>
      </c>
      <c r="E2445" t="n">
        <v>1</v>
      </c>
      <c r="F2445" t="n">
        <v>1</v>
      </c>
      <c r="G2445" t="n">
        <v>3</v>
      </c>
      <c r="H2445" s="9" t="n">
        <v>330</v>
      </c>
      <c r="I2445" s="9" t="n">
        <v>1</v>
      </c>
      <c r="J2445" s="20" t="n">
        <v>534.5700000000001</v>
      </c>
      <c r="K2445" s="20" t="n">
        <v>0</v>
      </c>
      <c r="L2445" s="20" t="n">
        <v>534.5700000000001</v>
      </c>
      <c r="M2445" s="21" t="n">
        <v>40557</v>
      </c>
      <c r="N2445" s="21" t="n">
        <v>40557</v>
      </c>
    </row>
    <row r="2446">
      <c r="A2446" s="19" t="n">
        <v>16340</v>
      </c>
      <c r="B2446" t="inlineStr">
        <is>
          <t>United Kingdom</t>
        </is>
      </c>
      <c r="C2446" t="inlineStr">
        <is>
          <t>Hibernating</t>
        </is>
      </c>
      <c r="D2446" t="inlineStr">
        <is>
          <t>213</t>
        </is>
      </c>
      <c r="E2446" t="n">
        <v>2</v>
      </c>
      <c r="F2446" t="n">
        <v>1</v>
      </c>
      <c r="G2446" t="n">
        <v>3</v>
      </c>
      <c r="H2446" s="9" t="n">
        <v>108</v>
      </c>
      <c r="I2446" s="9" t="n">
        <v>1</v>
      </c>
      <c r="J2446" s="20" t="n">
        <v>534.3099999999999</v>
      </c>
      <c r="K2446" s="20" t="n">
        <v>0</v>
      </c>
      <c r="L2446" s="20" t="n">
        <v>534.3099999999999</v>
      </c>
      <c r="M2446" s="21" t="n">
        <v>40779</v>
      </c>
      <c r="N2446" s="21" t="n">
        <v>40779</v>
      </c>
    </row>
    <row r="2447">
      <c r="A2447" s="19" t="n">
        <v>13434</v>
      </c>
      <c r="B2447" t="inlineStr">
        <is>
          <t>United Kingdom</t>
        </is>
      </c>
      <c r="C2447" t="inlineStr">
        <is>
          <t>At risk</t>
        </is>
      </c>
      <c r="D2447" t="inlineStr">
        <is>
          <t>223</t>
        </is>
      </c>
      <c r="E2447" t="n">
        <v>2</v>
      </c>
      <c r="F2447" t="n">
        <v>2</v>
      </c>
      <c r="G2447" t="n">
        <v>3</v>
      </c>
      <c r="H2447" s="9" t="n">
        <v>75</v>
      </c>
      <c r="I2447" s="9" t="n">
        <v>2</v>
      </c>
      <c r="J2447" s="20" t="n">
        <v>534.24</v>
      </c>
      <c r="K2447" s="20" t="n">
        <v>0</v>
      </c>
      <c r="L2447" s="20" t="n">
        <v>534.24</v>
      </c>
      <c r="M2447" s="21" t="n">
        <v>40790</v>
      </c>
      <c r="N2447" s="21" t="n">
        <v>40812</v>
      </c>
    </row>
    <row r="2448">
      <c r="A2448" s="19" t="n">
        <v>17443</v>
      </c>
      <c r="B2448" t="inlineStr">
        <is>
          <t>Canada</t>
        </is>
      </c>
      <c r="C2448" t="inlineStr">
        <is>
          <t>Lost</t>
        </is>
      </c>
      <c r="D2448" t="inlineStr">
        <is>
          <t>113</t>
        </is>
      </c>
      <c r="E2448" t="n">
        <v>1</v>
      </c>
      <c r="F2448" t="n">
        <v>1</v>
      </c>
      <c r="G2448" t="n">
        <v>3</v>
      </c>
      <c r="H2448" s="9" t="n">
        <v>220</v>
      </c>
      <c r="I2448" s="9" t="n">
        <v>1</v>
      </c>
      <c r="J2448" s="20" t="n">
        <v>534.24</v>
      </c>
      <c r="K2448" s="20" t="n">
        <v>0</v>
      </c>
      <c r="L2448" s="20" t="n">
        <v>534.24</v>
      </c>
      <c r="M2448" s="21" t="n">
        <v>40667</v>
      </c>
      <c r="N2448" s="21" t="n">
        <v>40667</v>
      </c>
    </row>
    <row r="2449">
      <c r="A2449" s="19" t="n">
        <v>15825</v>
      </c>
      <c r="B2449" t="inlineStr">
        <is>
          <t>United Kingdom</t>
        </is>
      </c>
      <c r="C2449" t="inlineStr">
        <is>
          <t>Hibernating</t>
        </is>
      </c>
      <c r="D2449" t="inlineStr">
        <is>
          <t>213</t>
        </is>
      </c>
      <c r="E2449" t="n">
        <v>2</v>
      </c>
      <c r="F2449" t="n">
        <v>1</v>
      </c>
      <c r="G2449" t="n">
        <v>3</v>
      </c>
      <c r="H2449" s="9" t="n">
        <v>173</v>
      </c>
      <c r="I2449" s="9" t="n">
        <v>1</v>
      </c>
      <c r="J2449" s="20" t="n">
        <v>532.9400000000001</v>
      </c>
      <c r="K2449" s="20" t="n">
        <v>0</v>
      </c>
      <c r="L2449" s="20" t="n">
        <v>532.9400000000001</v>
      </c>
      <c r="M2449" s="21" t="n">
        <v>40714</v>
      </c>
      <c r="N2449" s="21" t="n">
        <v>40714</v>
      </c>
    </row>
    <row r="2450">
      <c r="A2450" s="19" t="n">
        <v>12513</v>
      </c>
      <c r="B2450" t="inlineStr">
        <is>
          <t>France</t>
        </is>
      </c>
      <c r="C2450" t="inlineStr">
        <is>
          <t>Hibernating</t>
        </is>
      </c>
      <c r="D2450" t="inlineStr">
        <is>
          <t>213</t>
        </is>
      </c>
      <c r="E2450" t="n">
        <v>2</v>
      </c>
      <c r="F2450" t="n">
        <v>1</v>
      </c>
      <c r="G2450" t="n">
        <v>3</v>
      </c>
      <c r="H2450" s="9" t="n">
        <v>113</v>
      </c>
      <c r="I2450" s="9" t="n">
        <v>1</v>
      </c>
      <c r="J2450" s="20" t="n">
        <v>558.29</v>
      </c>
      <c r="K2450" s="20" t="n">
        <v>25.5</v>
      </c>
      <c r="L2450" s="20" t="n">
        <v>532.79</v>
      </c>
      <c r="M2450" s="21" t="n">
        <v>40774</v>
      </c>
      <c r="N2450" s="21" t="n">
        <v>40774</v>
      </c>
    </row>
    <row r="2451">
      <c r="A2451" s="19" t="n">
        <v>16706</v>
      </c>
      <c r="B2451" t="inlineStr">
        <is>
          <t>United Kingdom</t>
        </is>
      </c>
      <c r="C2451" t="inlineStr">
        <is>
          <t>Need attention</t>
        </is>
      </c>
      <c r="D2451" t="inlineStr">
        <is>
          <t>333</t>
        </is>
      </c>
      <c r="E2451" t="n">
        <v>3</v>
      </c>
      <c r="F2451" t="n">
        <v>3</v>
      </c>
      <c r="G2451" t="n">
        <v>3</v>
      </c>
      <c r="H2451" s="9" t="n">
        <v>38</v>
      </c>
      <c r="I2451" s="9" t="n">
        <v>3</v>
      </c>
      <c r="J2451" s="20" t="n">
        <v>531.35</v>
      </c>
      <c r="K2451" s="20" t="n">
        <v>0</v>
      </c>
      <c r="L2451" s="20" t="n">
        <v>531.35</v>
      </c>
      <c r="M2451" s="21" t="n">
        <v>40772</v>
      </c>
      <c r="N2451" s="21" t="n">
        <v>40849</v>
      </c>
    </row>
    <row r="2452">
      <c r="A2452" s="19" t="n">
        <v>14265</v>
      </c>
      <c r="B2452" t="inlineStr">
        <is>
          <t>Unspecified</t>
        </is>
      </c>
      <c r="C2452" t="inlineStr">
        <is>
          <t>At risk</t>
        </is>
      </c>
      <c r="D2452" t="inlineStr">
        <is>
          <t>223</t>
        </is>
      </c>
      <c r="E2452" t="n">
        <v>2</v>
      </c>
      <c r="F2452" t="n">
        <v>2</v>
      </c>
      <c r="G2452" t="n">
        <v>3</v>
      </c>
      <c r="H2452" s="9" t="n">
        <v>110</v>
      </c>
      <c r="I2452" s="9" t="n">
        <v>2</v>
      </c>
      <c r="J2452" s="20" t="n">
        <v>530.1799999999999</v>
      </c>
      <c r="K2452" s="20" t="n">
        <v>0</v>
      </c>
      <c r="L2452" s="20" t="n">
        <v>530.1799999999999</v>
      </c>
      <c r="M2452" s="21" t="n">
        <v>40738</v>
      </c>
      <c r="N2452" s="21" t="n">
        <v>40777</v>
      </c>
    </row>
    <row r="2453">
      <c r="A2453" s="19" t="n">
        <v>18159</v>
      </c>
      <c r="B2453" t="inlineStr">
        <is>
          <t>United Kingdom</t>
        </is>
      </c>
      <c r="C2453" t="inlineStr">
        <is>
          <t>Lost</t>
        </is>
      </c>
      <c r="D2453" t="inlineStr">
        <is>
          <t>113</t>
        </is>
      </c>
      <c r="E2453" t="n">
        <v>1</v>
      </c>
      <c r="F2453" t="n">
        <v>1</v>
      </c>
      <c r="G2453" t="n">
        <v>3</v>
      </c>
      <c r="H2453" s="9" t="n">
        <v>302</v>
      </c>
      <c r="I2453" s="9" t="n">
        <v>1</v>
      </c>
      <c r="J2453" s="20" t="n">
        <v>530.15</v>
      </c>
      <c r="K2453" s="20" t="n">
        <v>0</v>
      </c>
      <c r="L2453" s="20" t="n">
        <v>530.15</v>
      </c>
      <c r="M2453" s="21" t="n">
        <v>40585</v>
      </c>
      <c r="N2453" s="21" t="n">
        <v>40585</v>
      </c>
    </row>
    <row r="2454">
      <c r="A2454" s="19" t="n">
        <v>16933</v>
      </c>
      <c r="B2454" t="inlineStr">
        <is>
          <t>United Kingdom</t>
        </is>
      </c>
      <c r="C2454" t="inlineStr">
        <is>
          <t>Potential loyalists</t>
        </is>
      </c>
      <c r="D2454" t="inlineStr">
        <is>
          <t>523</t>
        </is>
      </c>
      <c r="E2454" t="n">
        <v>5</v>
      </c>
      <c r="F2454" t="n">
        <v>2</v>
      </c>
      <c r="G2454" t="n">
        <v>3</v>
      </c>
      <c r="H2454" s="9" t="n">
        <v>2</v>
      </c>
      <c r="I2454" s="9" t="n">
        <v>2</v>
      </c>
      <c r="J2454" s="20" t="n">
        <v>563.23</v>
      </c>
      <c r="K2454" s="20" t="n">
        <v>33.15</v>
      </c>
      <c r="L2454" s="20" t="n">
        <v>530.08</v>
      </c>
      <c r="M2454" s="21" t="n">
        <v>40647</v>
      </c>
      <c r="N2454" s="21" t="n">
        <v>40885</v>
      </c>
    </row>
    <row r="2455">
      <c r="A2455" s="19" t="n">
        <v>12654</v>
      </c>
      <c r="B2455" t="inlineStr">
        <is>
          <t>Germany</t>
        </is>
      </c>
      <c r="C2455" t="inlineStr">
        <is>
          <t>Loyal</t>
        </is>
      </c>
      <c r="D2455" t="inlineStr">
        <is>
          <t>543</t>
        </is>
      </c>
      <c r="E2455" t="n">
        <v>5</v>
      </c>
      <c r="F2455" t="n">
        <v>4</v>
      </c>
      <c r="G2455" t="n">
        <v>3</v>
      </c>
      <c r="H2455" s="9" t="n">
        <v>11</v>
      </c>
      <c r="I2455" s="9" t="n">
        <v>5</v>
      </c>
      <c r="J2455" s="20" t="n">
        <v>529.98</v>
      </c>
      <c r="K2455" s="20" t="n">
        <v>0</v>
      </c>
      <c r="L2455" s="20" t="n">
        <v>529.98</v>
      </c>
      <c r="M2455" s="21" t="n">
        <v>40591</v>
      </c>
      <c r="N2455" s="21" t="n">
        <v>40876</v>
      </c>
    </row>
    <row r="2456">
      <c r="A2456" s="19" t="n">
        <v>14002</v>
      </c>
      <c r="B2456" t="inlineStr">
        <is>
          <t>United Kingdom</t>
        </is>
      </c>
      <c r="C2456" t="inlineStr">
        <is>
          <t>At risk</t>
        </is>
      </c>
      <c r="D2456" t="inlineStr">
        <is>
          <t>223</t>
        </is>
      </c>
      <c r="E2456" t="n">
        <v>2</v>
      </c>
      <c r="F2456" t="n">
        <v>2</v>
      </c>
      <c r="G2456" t="n">
        <v>3</v>
      </c>
      <c r="H2456" s="9" t="n">
        <v>135</v>
      </c>
      <c r="I2456" s="9" t="n">
        <v>2</v>
      </c>
      <c r="J2456" s="20" t="n">
        <v>529.73</v>
      </c>
      <c r="K2456" s="20" t="n">
        <v>0</v>
      </c>
      <c r="L2456" s="20" t="n">
        <v>529.73</v>
      </c>
      <c r="M2456" s="21" t="n">
        <v>40730</v>
      </c>
      <c r="N2456" s="21" t="n">
        <v>40752</v>
      </c>
    </row>
    <row r="2457">
      <c r="A2457" s="19" t="n">
        <v>14463</v>
      </c>
      <c r="B2457" t="inlineStr">
        <is>
          <t>United Kingdom</t>
        </is>
      </c>
      <c r="C2457" t="inlineStr">
        <is>
          <t>At risk</t>
        </is>
      </c>
      <c r="D2457" t="inlineStr">
        <is>
          <t>233</t>
        </is>
      </c>
      <c r="E2457" t="n">
        <v>2</v>
      </c>
      <c r="F2457" t="n">
        <v>3</v>
      </c>
      <c r="G2457" t="n">
        <v>3</v>
      </c>
      <c r="H2457" s="9" t="n">
        <v>99</v>
      </c>
      <c r="I2457" s="9" t="n">
        <v>3</v>
      </c>
      <c r="J2457" s="20" t="n">
        <v>529.62</v>
      </c>
      <c r="K2457" s="20" t="n">
        <v>0</v>
      </c>
      <c r="L2457" s="20" t="n">
        <v>529.62</v>
      </c>
      <c r="M2457" s="21" t="n">
        <v>40681</v>
      </c>
      <c r="N2457" s="21" t="n">
        <v>40788</v>
      </c>
    </row>
    <row r="2458">
      <c r="A2458" s="19" t="n">
        <v>17062</v>
      </c>
      <c r="B2458" t="inlineStr">
        <is>
          <t>United Kingdom</t>
        </is>
      </c>
      <c r="C2458" t="inlineStr">
        <is>
          <t>At risk</t>
        </is>
      </c>
      <c r="D2458" t="inlineStr">
        <is>
          <t>143</t>
        </is>
      </c>
      <c r="E2458" t="n">
        <v>1</v>
      </c>
      <c r="F2458" t="n">
        <v>4</v>
      </c>
      <c r="G2458" t="n">
        <v>3</v>
      </c>
      <c r="H2458" s="9" t="n">
        <v>314</v>
      </c>
      <c r="I2458" s="9" t="n">
        <v>4</v>
      </c>
      <c r="J2458" s="20" t="n">
        <v>533.33</v>
      </c>
      <c r="K2458" s="20" t="n">
        <v>3.9</v>
      </c>
      <c r="L2458" s="20" t="n">
        <v>529.4299999999999</v>
      </c>
      <c r="M2458" s="21" t="n">
        <v>40517</v>
      </c>
      <c r="N2458" s="21" t="n">
        <v>40573</v>
      </c>
    </row>
    <row r="2459">
      <c r="A2459" s="19" t="n">
        <v>16185</v>
      </c>
      <c r="B2459" t="inlineStr">
        <is>
          <t>United Kingdom</t>
        </is>
      </c>
      <c r="C2459" t="inlineStr">
        <is>
          <t>Potential loyalists</t>
        </is>
      </c>
      <c r="D2459" t="inlineStr">
        <is>
          <t>423</t>
        </is>
      </c>
      <c r="E2459" t="n">
        <v>4</v>
      </c>
      <c r="F2459" t="n">
        <v>2</v>
      </c>
      <c r="G2459" t="n">
        <v>3</v>
      </c>
      <c r="H2459" s="9" t="n">
        <v>17</v>
      </c>
      <c r="I2459" s="9" t="n">
        <v>2</v>
      </c>
      <c r="J2459" s="20" t="n">
        <v>529.41</v>
      </c>
      <c r="K2459" s="20" t="n">
        <v>0</v>
      </c>
      <c r="L2459" s="20" t="n">
        <v>529.41</v>
      </c>
      <c r="M2459" s="21" t="n">
        <v>40654</v>
      </c>
      <c r="N2459" s="21" t="n">
        <v>40870</v>
      </c>
    </row>
    <row r="2460">
      <c r="A2460" s="19" t="n">
        <v>18043</v>
      </c>
      <c r="B2460" t="inlineStr">
        <is>
          <t>United Kingdom</t>
        </is>
      </c>
      <c r="C2460" t="inlineStr">
        <is>
          <t>Potential loyalists</t>
        </is>
      </c>
      <c r="D2460" t="inlineStr">
        <is>
          <t>433</t>
        </is>
      </c>
      <c r="E2460" t="n">
        <v>4</v>
      </c>
      <c r="F2460" t="n">
        <v>3</v>
      </c>
      <c r="G2460" t="n">
        <v>3</v>
      </c>
      <c r="H2460" s="9" t="n">
        <v>25</v>
      </c>
      <c r="I2460" s="9" t="n">
        <v>3</v>
      </c>
      <c r="J2460" s="20" t="n">
        <v>529.29</v>
      </c>
      <c r="K2460" s="20" t="n">
        <v>0</v>
      </c>
      <c r="L2460" s="20" t="n">
        <v>529.29</v>
      </c>
      <c r="M2460" s="21" t="n">
        <v>40520</v>
      </c>
      <c r="N2460" s="21" t="n">
        <v>40862</v>
      </c>
    </row>
    <row r="2461">
      <c r="A2461" s="19" t="n">
        <v>15452</v>
      </c>
      <c r="B2461" t="inlineStr">
        <is>
          <t>United Kingdom</t>
        </is>
      </c>
      <c r="C2461" t="inlineStr">
        <is>
          <t>Potential loyalists</t>
        </is>
      </c>
      <c r="D2461" t="inlineStr">
        <is>
          <t>433</t>
        </is>
      </c>
      <c r="E2461" t="n">
        <v>4</v>
      </c>
      <c r="F2461" t="n">
        <v>3</v>
      </c>
      <c r="G2461" t="n">
        <v>3</v>
      </c>
      <c r="H2461" s="9" t="n">
        <v>30</v>
      </c>
      <c r="I2461" s="9" t="n">
        <v>3</v>
      </c>
      <c r="J2461" s="20" t="n">
        <v>528.48</v>
      </c>
      <c r="K2461" s="20" t="n">
        <v>0</v>
      </c>
      <c r="L2461" s="20" t="n">
        <v>528.48</v>
      </c>
      <c r="M2461" s="21" t="n">
        <v>40622</v>
      </c>
      <c r="N2461" s="21" t="n">
        <v>40857</v>
      </c>
    </row>
    <row r="2462">
      <c r="A2462" s="19" t="n">
        <v>17631</v>
      </c>
      <c r="B2462" t="inlineStr">
        <is>
          <t>United Kingdom</t>
        </is>
      </c>
      <c r="C2462" t="inlineStr">
        <is>
          <t>Potential loyalists</t>
        </is>
      </c>
      <c r="D2462" t="inlineStr">
        <is>
          <t>533</t>
        </is>
      </c>
      <c r="E2462" t="n">
        <v>5</v>
      </c>
      <c r="F2462" t="n">
        <v>3</v>
      </c>
      <c r="G2462" t="n">
        <v>3</v>
      </c>
      <c r="H2462" s="9" t="n">
        <v>2</v>
      </c>
      <c r="I2462" s="9" t="n">
        <v>3</v>
      </c>
      <c r="J2462" s="20" t="n">
        <v>528.33</v>
      </c>
      <c r="K2462" s="20" t="n">
        <v>0</v>
      </c>
      <c r="L2462" s="20" t="n">
        <v>528.33</v>
      </c>
      <c r="M2462" s="21" t="n">
        <v>40654</v>
      </c>
      <c r="N2462" s="21" t="n">
        <v>40885</v>
      </c>
    </row>
    <row r="2463">
      <c r="A2463" s="19" t="n">
        <v>15756</v>
      </c>
      <c r="B2463" t="inlineStr">
        <is>
          <t>United Kingdom</t>
        </is>
      </c>
      <c r="C2463" t="inlineStr">
        <is>
          <t>Loyal</t>
        </is>
      </c>
      <c r="D2463" t="inlineStr">
        <is>
          <t>343</t>
        </is>
      </c>
      <c r="E2463" t="n">
        <v>3</v>
      </c>
      <c r="F2463" t="n">
        <v>4</v>
      </c>
      <c r="G2463" t="n">
        <v>3</v>
      </c>
      <c r="H2463" s="9" t="n">
        <v>62</v>
      </c>
      <c r="I2463" s="9" t="n">
        <v>4</v>
      </c>
      <c r="J2463" s="20" t="n">
        <v>528.01</v>
      </c>
      <c r="K2463" s="20" t="n">
        <v>0</v>
      </c>
      <c r="L2463" s="20" t="n">
        <v>528.01</v>
      </c>
      <c r="M2463" s="21" t="n">
        <v>40637</v>
      </c>
      <c r="N2463" s="21" t="n">
        <v>40825</v>
      </c>
    </row>
    <row r="2464">
      <c r="A2464" s="19" t="n">
        <v>17623</v>
      </c>
      <c r="B2464" t="inlineStr">
        <is>
          <t>United Kingdom</t>
        </is>
      </c>
      <c r="C2464" t="inlineStr">
        <is>
          <t>Potential loyalists</t>
        </is>
      </c>
      <c r="D2464" t="inlineStr">
        <is>
          <t>413</t>
        </is>
      </c>
      <c r="E2464" t="n">
        <v>4</v>
      </c>
      <c r="F2464" t="n">
        <v>1</v>
      </c>
      <c r="G2464" t="n">
        <v>3</v>
      </c>
      <c r="H2464" s="9" t="n">
        <v>33</v>
      </c>
      <c r="I2464" s="9" t="n">
        <v>1</v>
      </c>
      <c r="J2464" s="20" t="n">
        <v>527.05</v>
      </c>
      <c r="K2464" s="20" t="n">
        <v>0</v>
      </c>
      <c r="L2464" s="20" t="n">
        <v>527.05</v>
      </c>
      <c r="M2464" s="21" t="n">
        <v>40854</v>
      </c>
      <c r="N2464" s="21" t="n">
        <v>40854</v>
      </c>
    </row>
    <row r="2465">
      <c r="A2465" s="19" t="n">
        <v>15919</v>
      </c>
      <c r="B2465" t="inlineStr">
        <is>
          <t>United Kingdom</t>
        </is>
      </c>
      <c r="C2465" t="inlineStr">
        <is>
          <t>Potential loyalists</t>
        </is>
      </c>
      <c r="D2465" t="inlineStr">
        <is>
          <t>423</t>
        </is>
      </c>
      <c r="E2465" t="n">
        <v>4</v>
      </c>
      <c r="F2465" t="n">
        <v>2</v>
      </c>
      <c r="G2465" t="n">
        <v>3</v>
      </c>
      <c r="H2465" s="9" t="n">
        <v>20</v>
      </c>
      <c r="I2465" s="9" t="n">
        <v>2</v>
      </c>
      <c r="J2465" s="20" t="n">
        <v>525.6900000000001</v>
      </c>
      <c r="K2465" s="20" t="n">
        <v>0</v>
      </c>
      <c r="L2465" s="20" t="n">
        <v>525.6900000000001</v>
      </c>
      <c r="M2465" s="21" t="n">
        <v>40518</v>
      </c>
      <c r="N2465" s="21" t="n">
        <v>40867</v>
      </c>
    </row>
    <row r="2466">
      <c r="A2466" s="19" t="n">
        <v>13721</v>
      </c>
      <c r="B2466" t="inlineStr">
        <is>
          <t>United Kingdom</t>
        </is>
      </c>
      <c r="C2466" t="inlineStr">
        <is>
          <t>Need attention</t>
        </is>
      </c>
      <c r="D2466" t="inlineStr">
        <is>
          <t>313</t>
        </is>
      </c>
      <c r="E2466" t="n">
        <v>3</v>
      </c>
      <c r="F2466" t="n">
        <v>1</v>
      </c>
      <c r="G2466" t="n">
        <v>3</v>
      </c>
      <c r="H2466" s="9" t="n">
        <v>37</v>
      </c>
      <c r="I2466" s="9" t="n">
        <v>1</v>
      </c>
      <c r="J2466" s="20" t="n">
        <v>524.14</v>
      </c>
      <c r="K2466" s="20" t="n">
        <v>0</v>
      </c>
      <c r="L2466" s="20" t="n">
        <v>524.14</v>
      </c>
      <c r="M2466" s="21" t="n">
        <v>40850</v>
      </c>
      <c r="N2466" s="21" t="n">
        <v>40850</v>
      </c>
    </row>
    <row r="2467">
      <c r="A2467" s="19" t="n">
        <v>17329</v>
      </c>
      <c r="B2467" t="inlineStr">
        <is>
          <t>United Kingdom</t>
        </is>
      </c>
      <c r="C2467" t="inlineStr">
        <is>
          <t>Potential loyalists</t>
        </is>
      </c>
      <c r="D2467" t="inlineStr">
        <is>
          <t>423</t>
        </is>
      </c>
      <c r="E2467" t="n">
        <v>4</v>
      </c>
      <c r="F2467" t="n">
        <v>2</v>
      </c>
      <c r="G2467" t="n">
        <v>3</v>
      </c>
      <c r="H2467" s="9" t="n">
        <v>15</v>
      </c>
      <c r="I2467" s="9" t="n">
        <v>2</v>
      </c>
      <c r="J2467" s="20" t="n">
        <v>523.11</v>
      </c>
      <c r="K2467" s="20" t="n">
        <v>0</v>
      </c>
      <c r="L2467" s="20" t="n">
        <v>523.11</v>
      </c>
      <c r="M2467" s="21" t="n">
        <v>40571</v>
      </c>
      <c r="N2467" s="21" t="n">
        <v>40872</v>
      </c>
    </row>
    <row r="2468">
      <c r="A2468" s="19" t="n">
        <v>18017</v>
      </c>
      <c r="B2468" t="inlineStr">
        <is>
          <t>United Kingdom</t>
        </is>
      </c>
      <c r="C2468" t="inlineStr">
        <is>
          <t>At risk</t>
        </is>
      </c>
      <c r="D2468" t="inlineStr">
        <is>
          <t>233</t>
        </is>
      </c>
      <c r="E2468" t="n">
        <v>2</v>
      </c>
      <c r="F2468" t="n">
        <v>3</v>
      </c>
      <c r="G2468" t="n">
        <v>3</v>
      </c>
      <c r="H2468" s="9" t="n">
        <v>82</v>
      </c>
      <c r="I2468" s="9" t="n">
        <v>3</v>
      </c>
      <c r="J2468" s="20" t="n">
        <v>523</v>
      </c>
      <c r="K2468" s="20" t="n">
        <v>0</v>
      </c>
      <c r="L2468" s="20" t="n">
        <v>523</v>
      </c>
      <c r="M2468" s="21" t="n">
        <v>40576</v>
      </c>
      <c r="N2468" s="21" t="n">
        <v>40805</v>
      </c>
    </row>
    <row r="2469">
      <c r="A2469" s="19" t="n">
        <v>17712</v>
      </c>
      <c r="B2469" t="inlineStr">
        <is>
          <t>United Kingdom</t>
        </is>
      </c>
      <c r="C2469" t="inlineStr">
        <is>
          <t>Need attention</t>
        </is>
      </c>
      <c r="D2469" t="inlineStr">
        <is>
          <t>313</t>
        </is>
      </c>
      <c r="E2469" t="n">
        <v>3</v>
      </c>
      <c r="F2469" t="n">
        <v>1</v>
      </c>
      <c r="G2469" t="n">
        <v>3</v>
      </c>
      <c r="H2469" s="9" t="n">
        <v>45</v>
      </c>
      <c r="I2469" s="9" t="n">
        <v>1</v>
      </c>
      <c r="J2469" s="20" t="n">
        <v>522.91</v>
      </c>
      <c r="K2469" s="20" t="n">
        <v>0</v>
      </c>
      <c r="L2469" s="20" t="n">
        <v>522.91</v>
      </c>
      <c r="M2469" s="21" t="n">
        <v>40842</v>
      </c>
      <c r="N2469" s="21" t="n">
        <v>40842</v>
      </c>
    </row>
    <row r="2470">
      <c r="A2470" s="19" t="n">
        <v>12410</v>
      </c>
      <c r="B2470" t="inlineStr">
        <is>
          <t>Switzerland</t>
        </is>
      </c>
      <c r="C2470" t="inlineStr">
        <is>
          <t>At risk</t>
        </is>
      </c>
      <c r="D2470" t="inlineStr">
        <is>
          <t>123</t>
        </is>
      </c>
      <c r="E2470" t="n">
        <v>1</v>
      </c>
      <c r="F2470" t="n">
        <v>2</v>
      </c>
      <c r="G2470" t="n">
        <v>3</v>
      </c>
      <c r="H2470" s="9" t="n">
        <v>309</v>
      </c>
      <c r="I2470" s="9" t="n">
        <v>2</v>
      </c>
      <c r="J2470" s="20" t="n">
        <v>533.33</v>
      </c>
      <c r="K2470" s="20" t="n">
        <v>12.25</v>
      </c>
      <c r="L2470" s="20" t="n">
        <v>521.08</v>
      </c>
      <c r="M2470" s="21" t="n">
        <v>40578</v>
      </c>
      <c r="N2470" s="21" t="n">
        <v>40578</v>
      </c>
    </row>
    <row r="2471">
      <c r="A2471" s="19" t="n">
        <v>15149</v>
      </c>
      <c r="B2471" t="inlineStr">
        <is>
          <t>United Kingdom</t>
        </is>
      </c>
      <c r="C2471" t="inlineStr">
        <is>
          <t>Hibernating</t>
        </is>
      </c>
      <c r="D2471" t="inlineStr">
        <is>
          <t>213</t>
        </is>
      </c>
      <c r="E2471" t="n">
        <v>2</v>
      </c>
      <c r="F2471" t="n">
        <v>1</v>
      </c>
      <c r="G2471" t="n">
        <v>3</v>
      </c>
      <c r="H2471" s="9" t="n">
        <v>134</v>
      </c>
      <c r="I2471" s="9" t="n">
        <v>1</v>
      </c>
      <c r="J2471" s="20" t="n">
        <v>520.8</v>
      </c>
      <c r="K2471" s="20" t="n">
        <v>0</v>
      </c>
      <c r="L2471" s="20" t="n">
        <v>520.8</v>
      </c>
      <c r="M2471" s="21" t="n">
        <v>40753</v>
      </c>
      <c r="N2471" s="21" t="n">
        <v>40753</v>
      </c>
    </row>
    <row r="2472">
      <c r="A2472" s="19" t="n">
        <v>13811</v>
      </c>
      <c r="B2472" t="inlineStr">
        <is>
          <t>Germany</t>
        </is>
      </c>
      <c r="C2472" t="inlineStr">
        <is>
          <t>At risk</t>
        </is>
      </c>
      <c r="D2472" t="inlineStr">
        <is>
          <t>133</t>
        </is>
      </c>
      <c r="E2472" t="n">
        <v>1</v>
      </c>
      <c r="F2472" t="n">
        <v>3</v>
      </c>
      <c r="G2472" t="n">
        <v>3</v>
      </c>
      <c r="H2472" s="9" t="n">
        <v>184</v>
      </c>
      <c r="I2472" s="9" t="n">
        <v>3</v>
      </c>
      <c r="J2472" s="20" t="n">
        <v>742.5</v>
      </c>
      <c r="K2472" s="20" t="n">
        <v>222.75</v>
      </c>
      <c r="L2472" s="20" t="n">
        <v>519.75</v>
      </c>
      <c r="M2472" s="21" t="n">
        <v>40647</v>
      </c>
      <c r="N2472" s="21" t="n">
        <v>40703</v>
      </c>
    </row>
    <row r="2473">
      <c r="A2473" s="19" t="n">
        <v>17345</v>
      </c>
      <c r="B2473" t="inlineStr">
        <is>
          <t>United Kingdom</t>
        </is>
      </c>
      <c r="C2473" t="inlineStr">
        <is>
          <t>Loyal</t>
        </is>
      </c>
      <c r="D2473" t="inlineStr">
        <is>
          <t>443</t>
        </is>
      </c>
      <c r="E2473" t="n">
        <v>4</v>
      </c>
      <c r="F2473" t="n">
        <v>4</v>
      </c>
      <c r="G2473" t="n">
        <v>3</v>
      </c>
      <c r="H2473" s="9" t="n">
        <v>16</v>
      </c>
      <c r="I2473" s="9" t="n">
        <v>4</v>
      </c>
      <c r="J2473" s="20" t="n">
        <v>519.6900000000001</v>
      </c>
      <c r="K2473" s="20" t="n">
        <v>0</v>
      </c>
      <c r="L2473" s="20" t="n">
        <v>519.6900000000001</v>
      </c>
      <c r="M2473" s="21" t="n">
        <v>40690</v>
      </c>
      <c r="N2473" s="21" t="n">
        <v>40871</v>
      </c>
    </row>
    <row r="2474">
      <c r="A2474" s="19" t="n">
        <v>14873</v>
      </c>
      <c r="B2474" t="inlineStr">
        <is>
          <t>United Kingdom</t>
        </is>
      </c>
      <c r="C2474" t="inlineStr">
        <is>
          <t>Lost</t>
        </is>
      </c>
      <c r="D2474" t="inlineStr">
        <is>
          <t>113</t>
        </is>
      </c>
      <c r="E2474" t="n">
        <v>1</v>
      </c>
      <c r="F2474" t="n">
        <v>1</v>
      </c>
      <c r="G2474" t="n">
        <v>3</v>
      </c>
      <c r="H2474" s="9" t="n">
        <v>211</v>
      </c>
      <c r="I2474" s="9" t="n">
        <v>1</v>
      </c>
      <c r="J2474" s="20" t="n">
        <v>519.6799999999999</v>
      </c>
      <c r="K2474" s="20" t="n">
        <v>0</v>
      </c>
      <c r="L2474" s="20" t="n">
        <v>519.6799999999999</v>
      </c>
      <c r="M2474" s="21" t="n">
        <v>40676</v>
      </c>
      <c r="N2474" s="21" t="n">
        <v>40676</v>
      </c>
    </row>
    <row r="2475">
      <c r="A2475" s="19" t="n">
        <v>12571</v>
      </c>
      <c r="B2475" t="inlineStr">
        <is>
          <t>France</t>
        </is>
      </c>
      <c r="C2475" t="inlineStr">
        <is>
          <t>Need attention</t>
        </is>
      </c>
      <c r="D2475" t="inlineStr">
        <is>
          <t>323</t>
        </is>
      </c>
      <c r="E2475" t="n">
        <v>3</v>
      </c>
      <c r="F2475" t="n">
        <v>2</v>
      </c>
      <c r="G2475" t="n">
        <v>3</v>
      </c>
      <c r="H2475" s="9" t="n">
        <v>40</v>
      </c>
      <c r="I2475" s="9" t="n">
        <v>2</v>
      </c>
      <c r="J2475" s="20" t="n">
        <v>519.61</v>
      </c>
      <c r="K2475" s="20" t="n">
        <v>0</v>
      </c>
      <c r="L2475" s="20" t="n">
        <v>519.61</v>
      </c>
      <c r="M2475" s="21" t="n">
        <v>40765</v>
      </c>
      <c r="N2475" s="21" t="n">
        <v>40847</v>
      </c>
    </row>
    <row r="2476">
      <c r="A2476" s="19" t="n">
        <v>13643</v>
      </c>
      <c r="B2476" t="inlineStr">
        <is>
          <t>United Kingdom</t>
        </is>
      </c>
      <c r="C2476" t="inlineStr">
        <is>
          <t>Potential loyalists</t>
        </is>
      </c>
      <c r="D2476" t="inlineStr">
        <is>
          <t>433</t>
        </is>
      </c>
      <c r="E2476" t="n">
        <v>4</v>
      </c>
      <c r="F2476" t="n">
        <v>3</v>
      </c>
      <c r="G2476" t="n">
        <v>3</v>
      </c>
      <c r="H2476" s="9" t="n">
        <v>32</v>
      </c>
      <c r="I2476" s="9" t="n">
        <v>3</v>
      </c>
      <c r="J2476" s="20" t="n">
        <v>519.4400000000001</v>
      </c>
      <c r="K2476" s="20" t="n">
        <v>0</v>
      </c>
      <c r="L2476" s="20" t="n">
        <v>519.4400000000001</v>
      </c>
      <c r="M2476" s="21" t="n">
        <v>40701</v>
      </c>
      <c r="N2476" s="21" t="n">
        <v>40855</v>
      </c>
    </row>
    <row r="2477">
      <c r="A2477" s="19" t="n">
        <v>16650</v>
      </c>
      <c r="B2477" t="inlineStr">
        <is>
          <t>United Kingdom</t>
        </is>
      </c>
      <c r="C2477" t="inlineStr">
        <is>
          <t>Need attention</t>
        </is>
      </c>
      <c r="D2477" t="inlineStr">
        <is>
          <t>313</t>
        </is>
      </c>
      <c r="E2477" t="n">
        <v>3</v>
      </c>
      <c r="F2477" t="n">
        <v>1</v>
      </c>
      <c r="G2477" t="n">
        <v>3</v>
      </c>
      <c r="H2477" s="9" t="n">
        <v>72</v>
      </c>
      <c r="I2477" s="9" t="n">
        <v>1</v>
      </c>
      <c r="J2477" s="20" t="n">
        <v>518.42</v>
      </c>
      <c r="K2477" s="20" t="n">
        <v>0</v>
      </c>
      <c r="L2477" s="20" t="n">
        <v>518.42</v>
      </c>
      <c r="M2477" s="21" t="n">
        <v>40815</v>
      </c>
      <c r="N2477" s="21" t="n">
        <v>40815</v>
      </c>
    </row>
    <row r="2478">
      <c r="A2478" s="19" t="n">
        <v>15030</v>
      </c>
      <c r="B2478" t="inlineStr">
        <is>
          <t>United Kingdom</t>
        </is>
      </c>
      <c r="C2478" t="inlineStr">
        <is>
          <t>Need attention</t>
        </is>
      </c>
      <c r="D2478" t="inlineStr">
        <is>
          <t>323</t>
        </is>
      </c>
      <c r="E2478" t="n">
        <v>3</v>
      </c>
      <c r="F2478" t="n">
        <v>2</v>
      </c>
      <c r="G2478" t="n">
        <v>3</v>
      </c>
      <c r="H2478" s="9" t="n">
        <v>72</v>
      </c>
      <c r="I2478" s="9" t="n">
        <v>2</v>
      </c>
      <c r="J2478" s="20" t="n">
        <v>518.28</v>
      </c>
      <c r="K2478" s="20" t="n">
        <v>0</v>
      </c>
      <c r="L2478" s="20" t="n">
        <v>518.28</v>
      </c>
      <c r="M2478" s="21" t="n">
        <v>40618</v>
      </c>
      <c r="N2478" s="21" t="n">
        <v>40815</v>
      </c>
    </row>
    <row r="2479">
      <c r="A2479" s="19" t="n">
        <v>18252</v>
      </c>
      <c r="B2479" t="inlineStr">
        <is>
          <t>United Kingdom</t>
        </is>
      </c>
      <c r="C2479" t="inlineStr">
        <is>
          <t>Need attention</t>
        </is>
      </c>
      <c r="D2479" t="inlineStr">
        <is>
          <t>323</t>
        </is>
      </c>
      <c r="E2479" t="n">
        <v>3</v>
      </c>
      <c r="F2479" t="n">
        <v>2</v>
      </c>
      <c r="G2479" t="n">
        <v>3</v>
      </c>
      <c r="H2479" s="9" t="n">
        <v>51</v>
      </c>
      <c r="I2479" s="9" t="n">
        <v>2</v>
      </c>
      <c r="J2479" s="20" t="n">
        <v>518.27</v>
      </c>
      <c r="K2479" s="20" t="n">
        <v>0</v>
      </c>
      <c r="L2479" s="20" t="n">
        <v>518.27</v>
      </c>
      <c r="M2479" s="21" t="n">
        <v>40715</v>
      </c>
      <c r="N2479" s="21" t="n">
        <v>40836</v>
      </c>
    </row>
    <row r="2480">
      <c r="A2480" s="19" t="n">
        <v>16135</v>
      </c>
      <c r="B2480" t="inlineStr">
        <is>
          <t>United Kingdom</t>
        </is>
      </c>
      <c r="C2480" t="inlineStr">
        <is>
          <t>Lost</t>
        </is>
      </c>
      <c r="D2480" t="inlineStr">
        <is>
          <t>113</t>
        </is>
      </c>
      <c r="E2480" t="n">
        <v>1</v>
      </c>
      <c r="F2480" t="n">
        <v>1</v>
      </c>
      <c r="G2480" t="n">
        <v>3</v>
      </c>
      <c r="H2480" s="9" t="n">
        <v>263</v>
      </c>
      <c r="I2480" s="9" t="n">
        <v>1</v>
      </c>
      <c r="J2480" s="20" t="n">
        <v>517.55</v>
      </c>
      <c r="K2480" s="20" t="n">
        <v>0</v>
      </c>
      <c r="L2480" s="20" t="n">
        <v>517.55</v>
      </c>
      <c r="M2480" s="21" t="n">
        <v>40624</v>
      </c>
      <c r="N2480" s="21" t="n">
        <v>40624</v>
      </c>
    </row>
    <row r="2481">
      <c r="A2481" s="19" t="n">
        <v>17454</v>
      </c>
      <c r="B2481" t="inlineStr">
        <is>
          <t>United Kingdom</t>
        </is>
      </c>
      <c r="C2481" t="inlineStr">
        <is>
          <t>At risk</t>
        </is>
      </c>
      <c r="D2481" t="inlineStr">
        <is>
          <t>143</t>
        </is>
      </c>
      <c r="E2481" t="n">
        <v>1</v>
      </c>
      <c r="F2481" t="n">
        <v>4</v>
      </c>
      <c r="G2481" t="n">
        <v>3</v>
      </c>
      <c r="H2481" s="9" t="n">
        <v>193</v>
      </c>
      <c r="I2481" s="9" t="n">
        <v>4</v>
      </c>
      <c r="J2481" s="20" t="n">
        <v>517.53</v>
      </c>
      <c r="K2481" s="20" t="n">
        <v>0</v>
      </c>
      <c r="L2481" s="20" t="n">
        <v>517.53</v>
      </c>
      <c r="M2481" s="21" t="n">
        <v>40527</v>
      </c>
      <c r="N2481" s="21" t="n">
        <v>40694</v>
      </c>
    </row>
    <row r="2482">
      <c r="A2482" s="19" t="n">
        <v>18205</v>
      </c>
      <c r="B2482" t="inlineStr">
        <is>
          <t>United Kingdom</t>
        </is>
      </c>
      <c r="C2482" t="inlineStr">
        <is>
          <t>Need attention</t>
        </is>
      </c>
      <c r="D2482" t="inlineStr">
        <is>
          <t>323</t>
        </is>
      </c>
      <c r="E2482" t="n">
        <v>3</v>
      </c>
      <c r="F2482" t="n">
        <v>2</v>
      </c>
      <c r="G2482" t="n">
        <v>3</v>
      </c>
      <c r="H2482" s="9" t="n">
        <v>37</v>
      </c>
      <c r="I2482" s="9" t="n">
        <v>2</v>
      </c>
      <c r="J2482" s="20" t="n">
        <v>517.36</v>
      </c>
      <c r="K2482" s="20" t="n">
        <v>0</v>
      </c>
      <c r="L2482" s="20" t="n">
        <v>517.36</v>
      </c>
      <c r="M2482" s="21" t="n">
        <v>40812</v>
      </c>
      <c r="N2482" s="21" t="n">
        <v>40850</v>
      </c>
    </row>
    <row r="2483">
      <c r="A2483" s="19" t="n">
        <v>17897</v>
      </c>
      <c r="B2483" t="inlineStr">
        <is>
          <t>United Kingdom</t>
        </is>
      </c>
      <c r="C2483" t="inlineStr">
        <is>
          <t>At risk</t>
        </is>
      </c>
      <c r="D2483" t="inlineStr">
        <is>
          <t>233</t>
        </is>
      </c>
      <c r="E2483" t="n">
        <v>2</v>
      </c>
      <c r="F2483" t="n">
        <v>3</v>
      </c>
      <c r="G2483" t="n">
        <v>3</v>
      </c>
      <c r="H2483" s="9" t="n">
        <v>173</v>
      </c>
      <c r="I2483" s="9" t="n">
        <v>3</v>
      </c>
      <c r="J2483" s="20" t="n">
        <v>541.8099999999999</v>
      </c>
      <c r="K2483" s="20" t="n">
        <v>25.5</v>
      </c>
      <c r="L2483" s="20" t="n">
        <v>516.3099999999999</v>
      </c>
      <c r="M2483" s="21" t="n">
        <v>40513</v>
      </c>
      <c r="N2483" s="21" t="n">
        <v>40714</v>
      </c>
    </row>
    <row r="2484">
      <c r="A2484" s="19" t="n">
        <v>17888</v>
      </c>
      <c r="B2484" t="inlineStr">
        <is>
          <t>United Kingdom</t>
        </is>
      </c>
      <c r="C2484" t="inlineStr">
        <is>
          <t>Loyal</t>
        </is>
      </c>
      <c r="D2484" t="inlineStr">
        <is>
          <t>453</t>
        </is>
      </c>
      <c r="E2484" t="n">
        <v>4</v>
      </c>
      <c r="F2484" t="n">
        <v>5</v>
      </c>
      <c r="G2484" t="n">
        <v>3</v>
      </c>
      <c r="H2484" s="9" t="n">
        <v>22</v>
      </c>
      <c r="I2484" s="9" t="n">
        <v>8</v>
      </c>
      <c r="J2484" s="20" t="n">
        <v>716</v>
      </c>
      <c r="K2484" s="20" t="n">
        <v>200.27</v>
      </c>
      <c r="L2484" s="20" t="n">
        <v>515.73</v>
      </c>
      <c r="M2484" s="21" t="n">
        <v>40529</v>
      </c>
      <c r="N2484" s="21" t="n">
        <v>40865</v>
      </c>
    </row>
    <row r="2485">
      <c r="A2485" s="19" t="n">
        <v>15246</v>
      </c>
      <c r="B2485" t="inlineStr">
        <is>
          <t>United Kingdom</t>
        </is>
      </c>
      <c r="C2485" t="inlineStr">
        <is>
          <t>At risk</t>
        </is>
      </c>
      <c r="D2485" t="inlineStr">
        <is>
          <t>123</t>
        </is>
      </c>
      <c r="E2485" t="n">
        <v>1</v>
      </c>
      <c r="F2485" t="n">
        <v>2</v>
      </c>
      <c r="G2485" t="n">
        <v>3</v>
      </c>
      <c r="H2485" s="9" t="n">
        <v>239</v>
      </c>
      <c r="I2485" s="9" t="n">
        <v>2</v>
      </c>
      <c r="J2485" s="20" t="n">
        <v>514.15</v>
      </c>
      <c r="K2485" s="20" t="n">
        <v>0</v>
      </c>
      <c r="L2485" s="20" t="n">
        <v>514.15</v>
      </c>
      <c r="M2485" s="21" t="n">
        <v>40528</v>
      </c>
      <c r="N2485" s="21" t="n">
        <v>40648</v>
      </c>
    </row>
    <row r="2486">
      <c r="A2486" s="19" t="n">
        <v>17513</v>
      </c>
      <c r="B2486" t="inlineStr">
        <is>
          <t>United Kingdom</t>
        </is>
      </c>
      <c r="C2486" t="inlineStr">
        <is>
          <t>Hibernating</t>
        </is>
      </c>
      <c r="D2486" t="inlineStr">
        <is>
          <t>213</t>
        </is>
      </c>
      <c r="E2486" t="n">
        <v>2</v>
      </c>
      <c r="F2486" t="n">
        <v>1</v>
      </c>
      <c r="G2486" t="n">
        <v>3</v>
      </c>
      <c r="H2486" s="9" t="n">
        <v>73</v>
      </c>
      <c r="I2486" s="9" t="n">
        <v>1</v>
      </c>
      <c r="J2486" s="20" t="n">
        <v>513.2</v>
      </c>
      <c r="K2486" s="20" t="n">
        <v>0</v>
      </c>
      <c r="L2486" s="20" t="n">
        <v>513.2</v>
      </c>
      <c r="M2486" s="21" t="n">
        <v>40814</v>
      </c>
      <c r="N2486" s="21" t="n">
        <v>40814</v>
      </c>
    </row>
    <row r="2487">
      <c r="A2487" s="19" t="n">
        <v>17290</v>
      </c>
      <c r="B2487" t="inlineStr">
        <is>
          <t>United Kingdom</t>
        </is>
      </c>
      <c r="C2487" t="inlineStr">
        <is>
          <t>Potential loyalists</t>
        </is>
      </c>
      <c r="D2487" t="inlineStr">
        <is>
          <t>523</t>
        </is>
      </c>
      <c r="E2487" t="n">
        <v>5</v>
      </c>
      <c r="F2487" t="n">
        <v>2</v>
      </c>
      <c r="G2487" t="n">
        <v>3</v>
      </c>
      <c r="H2487" s="9" t="n">
        <v>4</v>
      </c>
      <c r="I2487" s="9" t="n">
        <v>2</v>
      </c>
      <c r="J2487" s="20" t="n">
        <v>513.01</v>
      </c>
      <c r="K2487" s="20" t="n">
        <v>0</v>
      </c>
      <c r="L2487" s="20" t="n">
        <v>513.01</v>
      </c>
      <c r="M2487" s="21" t="n">
        <v>40870</v>
      </c>
      <c r="N2487" s="21" t="n">
        <v>40883</v>
      </c>
    </row>
    <row r="2488">
      <c r="A2488" s="19" t="n">
        <v>17805</v>
      </c>
      <c r="B2488" t="inlineStr">
        <is>
          <t>United Kingdom</t>
        </is>
      </c>
      <c r="C2488" t="inlineStr">
        <is>
          <t>Hibernating</t>
        </is>
      </c>
      <c r="D2488" t="inlineStr">
        <is>
          <t>213</t>
        </is>
      </c>
      <c r="E2488" t="n">
        <v>2</v>
      </c>
      <c r="F2488" t="n">
        <v>1</v>
      </c>
      <c r="G2488" t="n">
        <v>3</v>
      </c>
      <c r="H2488" s="9" t="n">
        <v>74</v>
      </c>
      <c r="I2488" s="9" t="n">
        <v>1</v>
      </c>
      <c r="J2488" s="20" t="n">
        <v>512.3099999999999</v>
      </c>
      <c r="K2488" s="20" t="n">
        <v>0</v>
      </c>
      <c r="L2488" s="20" t="n">
        <v>512.3099999999999</v>
      </c>
      <c r="M2488" s="21" t="n">
        <v>40813</v>
      </c>
      <c r="N2488" s="21" t="n">
        <v>40813</v>
      </c>
    </row>
    <row r="2489">
      <c r="A2489" s="19" t="n">
        <v>17429</v>
      </c>
      <c r="B2489" t="inlineStr">
        <is>
          <t>United Kingdom</t>
        </is>
      </c>
      <c r="C2489" t="inlineStr">
        <is>
          <t>At risk</t>
        </is>
      </c>
      <c r="D2489" t="inlineStr">
        <is>
          <t>233</t>
        </is>
      </c>
      <c r="E2489" t="n">
        <v>2</v>
      </c>
      <c r="F2489" t="n">
        <v>3</v>
      </c>
      <c r="G2489" t="n">
        <v>3</v>
      </c>
      <c r="H2489" s="9" t="n">
        <v>129</v>
      </c>
      <c r="I2489" s="9" t="n">
        <v>3</v>
      </c>
      <c r="J2489" s="20" t="n">
        <v>524.92</v>
      </c>
      <c r="K2489" s="20" t="n">
        <v>12.8</v>
      </c>
      <c r="L2489" s="20" t="n">
        <v>512.12</v>
      </c>
      <c r="M2489" s="21" t="n">
        <v>40668</v>
      </c>
      <c r="N2489" s="21" t="n">
        <v>40758</v>
      </c>
    </row>
    <row r="2490">
      <c r="A2490" s="19" t="n">
        <v>15467</v>
      </c>
      <c r="B2490" t="inlineStr">
        <is>
          <t>United Kingdom</t>
        </is>
      </c>
      <c r="C2490" t="inlineStr">
        <is>
          <t>Potential loyalists</t>
        </is>
      </c>
      <c r="D2490" t="inlineStr">
        <is>
          <t>533</t>
        </is>
      </c>
      <c r="E2490" t="n">
        <v>5</v>
      </c>
      <c r="F2490" t="n">
        <v>3</v>
      </c>
      <c r="G2490" t="n">
        <v>3</v>
      </c>
      <c r="H2490" s="9" t="n">
        <v>10</v>
      </c>
      <c r="I2490" s="9" t="n">
        <v>3</v>
      </c>
      <c r="J2490" s="20" t="n">
        <v>524.88</v>
      </c>
      <c r="K2490" s="20" t="n">
        <v>13</v>
      </c>
      <c r="L2490" s="20" t="n">
        <v>511.88</v>
      </c>
      <c r="M2490" s="21" t="n">
        <v>40734</v>
      </c>
      <c r="N2490" s="21" t="n">
        <v>40877</v>
      </c>
    </row>
    <row r="2491">
      <c r="A2491" s="19" t="n">
        <v>12638</v>
      </c>
      <c r="B2491" t="inlineStr">
        <is>
          <t>Sweden</t>
        </is>
      </c>
      <c r="C2491" t="inlineStr">
        <is>
          <t>Need attention</t>
        </is>
      </c>
      <c r="D2491" t="inlineStr">
        <is>
          <t>313</t>
        </is>
      </c>
      <c r="E2491" t="n">
        <v>3</v>
      </c>
      <c r="F2491" t="n">
        <v>1</v>
      </c>
      <c r="G2491" t="n">
        <v>3</v>
      </c>
      <c r="H2491" s="9" t="n">
        <v>34</v>
      </c>
      <c r="I2491" s="9" t="n">
        <v>1</v>
      </c>
      <c r="J2491" s="20" t="n">
        <v>511.69</v>
      </c>
      <c r="K2491" s="20" t="n">
        <v>0</v>
      </c>
      <c r="L2491" s="20" t="n">
        <v>511.69</v>
      </c>
      <c r="M2491" s="21" t="n">
        <v>40853</v>
      </c>
      <c r="N2491" s="21" t="n">
        <v>40853</v>
      </c>
    </row>
    <row r="2492">
      <c r="A2492" s="19" t="n">
        <v>15891</v>
      </c>
      <c r="B2492" t="inlineStr">
        <is>
          <t>United Kingdom</t>
        </is>
      </c>
      <c r="C2492" t="inlineStr">
        <is>
          <t>Lost</t>
        </is>
      </c>
      <c r="D2492" t="inlineStr">
        <is>
          <t>113</t>
        </is>
      </c>
      <c r="E2492" t="n">
        <v>1</v>
      </c>
      <c r="F2492" t="n">
        <v>1</v>
      </c>
      <c r="G2492" t="n">
        <v>3</v>
      </c>
      <c r="H2492" s="9" t="n">
        <v>227</v>
      </c>
      <c r="I2492" s="9" t="n">
        <v>1</v>
      </c>
      <c r="J2492" s="20" t="n">
        <v>511.68</v>
      </c>
      <c r="K2492" s="20" t="n">
        <v>0</v>
      </c>
      <c r="L2492" s="20" t="n">
        <v>511.68</v>
      </c>
      <c r="M2492" s="21" t="n">
        <v>40660</v>
      </c>
      <c r="N2492" s="21" t="n">
        <v>40660</v>
      </c>
    </row>
    <row r="2493">
      <c r="A2493" s="19" t="n">
        <v>14851</v>
      </c>
      <c r="B2493" t="inlineStr">
        <is>
          <t>United Kingdom</t>
        </is>
      </c>
      <c r="C2493" t="inlineStr">
        <is>
          <t>Potential loyalists</t>
        </is>
      </c>
      <c r="D2493" t="inlineStr">
        <is>
          <t>423</t>
        </is>
      </c>
      <c r="E2493" t="n">
        <v>4</v>
      </c>
      <c r="F2493" t="n">
        <v>2</v>
      </c>
      <c r="G2493" t="n">
        <v>3</v>
      </c>
      <c r="H2493" s="9" t="n">
        <v>24</v>
      </c>
      <c r="I2493" s="9" t="n">
        <v>2</v>
      </c>
      <c r="J2493" s="20" t="n">
        <v>511.35</v>
      </c>
      <c r="K2493" s="20" t="n">
        <v>0</v>
      </c>
      <c r="L2493" s="20" t="n">
        <v>511.35</v>
      </c>
      <c r="M2493" s="21" t="n">
        <v>40630</v>
      </c>
      <c r="N2493" s="21" t="n">
        <v>40863</v>
      </c>
    </row>
    <row r="2494">
      <c r="A2494" s="19" t="n">
        <v>15655</v>
      </c>
      <c r="B2494" t="inlineStr">
        <is>
          <t>United Kingdom</t>
        </is>
      </c>
      <c r="C2494" t="inlineStr">
        <is>
          <t>Lost</t>
        </is>
      </c>
      <c r="D2494" t="inlineStr">
        <is>
          <t>113</t>
        </is>
      </c>
      <c r="E2494" t="n">
        <v>1</v>
      </c>
      <c r="F2494" t="n">
        <v>1</v>
      </c>
      <c r="G2494" t="n">
        <v>3</v>
      </c>
      <c r="H2494" s="9" t="n">
        <v>244</v>
      </c>
      <c r="I2494" s="9" t="n">
        <v>1</v>
      </c>
      <c r="J2494" s="20" t="n">
        <v>560.67</v>
      </c>
      <c r="K2494" s="20" t="n">
        <v>49.35</v>
      </c>
      <c r="L2494" s="20" t="n">
        <v>511.32</v>
      </c>
      <c r="M2494" s="21" t="n">
        <v>40643</v>
      </c>
      <c r="N2494" s="21" t="n">
        <v>40643</v>
      </c>
    </row>
    <row r="2495">
      <c r="A2495" s="19" t="n">
        <v>16561</v>
      </c>
      <c r="B2495" t="inlineStr">
        <is>
          <t>United Kingdom</t>
        </is>
      </c>
      <c r="C2495" t="inlineStr">
        <is>
          <t>Potential loyalists</t>
        </is>
      </c>
      <c r="D2495" t="inlineStr">
        <is>
          <t>523</t>
        </is>
      </c>
      <c r="E2495" t="n">
        <v>5</v>
      </c>
      <c r="F2495" t="n">
        <v>2</v>
      </c>
      <c r="G2495" t="n">
        <v>3</v>
      </c>
      <c r="H2495" s="9" t="n">
        <v>6</v>
      </c>
      <c r="I2495" s="9" t="n">
        <v>2</v>
      </c>
      <c r="J2495" s="20" t="n">
        <v>511.12</v>
      </c>
      <c r="K2495" s="20" t="n">
        <v>0</v>
      </c>
      <c r="L2495" s="20" t="n">
        <v>511.12</v>
      </c>
      <c r="M2495" s="21" t="n">
        <v>40827</v>
      </c>
      <c r="N2495" s="21" t="n">
        <v>40881</v>
      </c>
    </row>
    <row r="2496">
      <c r="A2496" s="19" t="n">
        <v>12426</v>
      </c>
      <c r="B2496" t="inlineStr">
        <is>
          <t>Germany</t>
        </is>
      </c>
      <c r="C2496" t="inlineStr">
        <is>
          <t>Lost</t>
        </is>
      </c>
      <c r="D2496" t="inlineStr">
        <is>
          <t>113</t>
        </is>
      </c>
      <c r="E2496" t="n">
        <v>1</v>
      </c>
      <c r="F2496" t="n">
        <v>1</v>
      </c>
      <c r="G2496" t="n">
        <v>3</v>
      </c>
      <c r="H2496" s="9" t="n">
        <v>195</v>
      </c>
      <c r="I2496" s="9" t="n">
        <v>1</v>
      </c>
      <c r="J2496" s="20" t="n">
        <v>510.73</v>
      </c>
      <c r="K2496" s="20" t="n">
        <v>0</v>
      </c>
      <c r="L2496" s="20" t="n">
        <v>510.73</v>
      </c>
      <c r="M2496" s="21" t="n">
        <v>40692</v>
      </c>
      <c r="N2496" s="21" t="n">
        <v>40692</v>
      </c>
    </row>
    <row r="2497">
      <c r="A2497" s="19" t="n">
        <v>16325</v>
      </c>
      <c r="B2497" t="inlineStr">
        <is>
          <t>United Kingdom</t>
        </is>
      </c>
      <c r="C2497" t="inlineStr">
        <is>
          <t>Need attention</t>
        </is>
      </c>
      <c r="D2497" t="inlineStr">
        <is>
          <t>333</t>
        </is>
      </c>
      <c r="E2497" t="n">
        <v>3</v>
      </c>
      <c r="F2497" t="n">
        <v>3</v>
      </c>
      <c r="G2497" t="n">
        <v>3</v>
      </c>
      <c r="H2497" s="9" t="n">
        <v>47</v>
      </c>
      <c r="I2497" s="9" t="n">
        <v>3</v>
      </c>
      <c r="J2497" s="20" t="n">
        <v>594.24</v>
      </c>
      <c r="K2497" s="20" t="n">
        <v>83.7</v>
      </c>
      <c r="L2497" s="20" t="n">
        <v>510.54</v>
      </c>
      <c r="M2497" s="21" t="n">
        <v>40641</v>
      </c>
      <c r="N2497" s="21" t="n">
        <v>40840</v>
      </c>
    </row>
    <row r="2498">
      <c r="A2498" s="19" t="n">
        <v>14034</v>
      </c>
      <c r="B2498" t="inlineStr">
        <is>
          <t>United Kingdom</t>
        </is>
      </c>
      <c r="C2498" t="inlineStr">
        <is>
          <t>Potential loyalists</t>
        </is>
      </c>
      <c r="D2498" t="inlineStr">
        <is>
          <t>433</t>
        </is>
      </c>
      <c r="E2498" t="n">
        <v>4</v>
      </c>
      <c r="F2498" t="n">
        <v>3</v>
      </c>
      <c r="G2498" t="n">
        <v>3</v>
      </c>
      <c r="H2498" s="9" t="n">
        <v>23</v>
      </c>
      <c r="I2498" s="9" t="n">
        <v>3</v>
      </c>
      <c r="J2498" s="20" t="n">
        <v>648.89</v>
      </c>
      <c r="K2498" s="20" t="n">
        <v>139.8</v>
      </c>
      <c r="L2498" s="20" t="n">
        <v>509.09</v>
      </c>
      <c r="M2498" s="21" t="n">
        <v>40729</v>
      </c>
      <c r="N2498" s="21" t="n">
        <v>40864</v>
      </c>
    </row>
    <row r="2499">
      <c r="A2499" s="19" t="n">
        <v>15417</v>
      </c>
      <c r="B2499" t="inlineStr">
        <is>
          <t>United Kingdom</t>
        </is>
      </c>
      <c r="C2499" t="inlineStr">
        <is>
          <t>Hibernating</t>
        </is>
      </c>
      <c r="D2499" t="inlineStr">
        <is>
          <t>213</t>
        </is>
      </c>
      <c r="E2499" t="n">
        <v>2</v>
      </c>
      <c r="F2499" t="n">
        <v>1</v>
      </c>
      <c r="G2499" t="n">
        <v>3</v>
      </c>
      <c r="H2499" s="9" t="n">
        <v>86</v>
      </c>
      <c r="I2499" s="9" t="n">
        <v>1</v>
      </c>
      <c r="J2499" s="20" t="n">
        <v>508.8</v>
      </c>
      <c r="K2499" s="20" t="n">
        <v>0</v>
      </c>
      <c r="L2499" s="20" t="n">
        <v>508.8</v>
      </c>
      <c r="M2499" s="21" t="n">
        <v>40801</v>
      </c>
      <c r="N2499" s="21" t="n">
        <v>40801</v>
      </c>
    </row>
    <row r="2500">
      <c r="A2500" s="19" t="n">
        <v>17391</v>
      </c>
      <c r="B2500" t="inlineStr">
        <is>
          <t>United Kingdom</t>
        </is>
      </c>
      <c r="C2500" t="inlineStr">
        <is>
          <t>At risk</t>
        </is>
      </c>
      <c r="D2500" t="inlineStr">
        <is>
          <t>223</t>
        </is>
      </c>
      <c r="E2500" t="n">
        <v>2</v>
      </c>
      <c r="F2500" t="n">
        <v>2</v>
      </c>
      <c r="G2500" t="n">
        <v>3</v>
      </c>
      <c r="H2500" s="9" t="n">
        <v>164</v>
      </c>
      <c r="I2500" s="9" t="n">
        <v>2</v>
      </c>
      <c r="J2500" s="20" t="n">
        <v>508.8</v>
      </c>
      <c r="K2500" s="20" t="n">
        <v>0</v>
      </c>
      <c r="L2500" s="20" t="n">
        <v>508.8</v>
      </c>
      <c r="M2500" s="21" t="n">
        <v>40722</v>
      </c>
      <c r="N2500" s="21" t="n">
        <v>40723</v>
      </c>
    </row>
    <row r="2501">
      <c r="A2501" s="19" t="n">
        <v>14317</v>
      </c>
      <c r="B2501" t="inlineStr">
        <is>
          <t>United Kingdom</t>
        </is>
      </c>
      <c r="C2501" t="inlineStr">
        <is>
          <t>Need attention</t>
        </is>
      </c>
      <c r="D2501" t="inlineStr">
        <is>
          <t>313</t>
        </is>
      </c>
      <c r="E2501" t="n">
        <v>3</v>
      </c>
      <c r="F2501" t="n">
        <v>1</v>
      </c>
      <c r="G2501" t="n">
        <v>3</v>
      </c>
      <c r="H2501" s="9" t="n">
        <v>65</v>
      </c>
      <c r="I2501" s="9" t="n">
        <v>1</v>
      </c>
      <c r="J2501" s="20" t="n">
        <v>508.58</v>
      </c>
      <c r="K2501" s="20" t="n">
        <v>0</v>
      </c>
      <c r="L2501" s="20" t="n">
        <v>508.58</v>
      </c>
      <c r="M2501" s="21" t="n">
        <v>40822</v>
      </c>
      <c r="N2501" s="21" t="n">
        <v>40822</v>
      </c>
    </row>
    <row r="2502">
      <c r="A2502" s="19" t="n">
        <v>17958</v>
      </c>
      <c r="B2502" t="inlineStr">
        <is>
          <t>United Kingdom</t>
        </is>
      </c>
      <c r="C2502" t="inlineStr">
        <is>
          <t>Hibernating</t>
        </is>
      </c>
      <c r="D2502" t="inlineStr">
        <is>
          <t>213</t>
        </is>
      </c>
      <c r="E2502" t="n">
        <v>2</v>
      </c>
      <c r="F2502" t="n">
        <v>1</v>
      </c>
      <c r="G2502" t="n">
        <v>3</v>
      </c>
      <c r="H2502" s="9" t="n">
        <v>117</v>
      </c>
      <c r="I2502" s="9" t="n">
        <v>1</v>
      </c>
      <c r="J2502" s="20" t="n">
        <v>508.46</v>
      </c>
      <c r="K2502" s="20" t="n">
        <v>0</v>
      </c>
      <c r="L2502" s="20" t="n">
        <v>508.46</v>
      </c>
      <c r="M2502" s="21" t="n">
        <v>40770</v>
      </c>
      <c r="N2502" s="21" t="n">
        <v>40770</v>
      </c>
    </row>
    <row r="2503">
      <c r="A2503" s="19" t="n">
        <v>17415</v>
      </c>
      <c r="B2503" t="inlineStr">
        <is>
          <t>United Kingdom</t>
        </is>
      </c>
      <c r="C2503" t="inlineStr">
        <is>
          <t>Hibernating</t>
        </is>
      </c>
      <c r="D2503" t="inlineStr">
        <is>
          <t>213</t>
        </is>
      </c>
      <c r="E2503" t="n">
        <v>2</v>
      </c>
      <c r="F2503" t="n">
        <v>1</v>
      </c>
      <c r="G2503" t="n">
        <v>3</v>
      </c>
      <c r="H2503" s="9" t="n">
        <v>80</v>
      </c>
      <c r="I2503" s="9" t="n">
        <v>1</v>
      </c>
      <c r="J2503" s="20" t="n">
        <v>507.84</v>
      </c>
      <c r="K2503" s="20" t="n">
        <v>0</v>
      </c>
      <c r="L2503" s="20" t="n">
        <v>507.84</v>
      </c>
      <c r="M2503" s="21" t="n">
        <v>40807</v>
      </c>
      <c r="N2503" s="21" t="n">
        <v>40807</v>
      </c>
    </row>
    <row r="2504">
      <c r="A2504" s="19" t="n">
        <v>14158</v>
      </c>
      <c r="B2504" t="inlineStr">
        <is>
          <t>United Kingdom</t>
        </is>
      </c>
      <c r="C2504" t="inlineStr">
        <is>
          <t>Need attention</t>
        </is>
      </c>
      <c r="D2504" t="inlineStr">
        <is>
          <t>313</t>
        </is>
      </c>
      <c r="E2504" t="n">
        <v>3</v>
      </c>
      <c r="F2504" t="n">
        <v>1</v>
      </c>
      <c r="G2504" t="n">
        <v>3</v>
      </c>
      <c r="H2504" s="9" t="n">
        <v>41</v>
      </c>
      <c r="I2504" s="9" t="n">
        <v>1</v>
      </c>
      <c r="J2504" s="20" t="n">
        <v>507.66</v>
      </c>
      <c r="K2504" s="20" t="n">
        <v>0</v>
      </c>
      <c r="L2504" s="20" t="n">
        <v>507.66</v>
      </c>
      <c r="M2504" s="21" t="n">
        <v>40846</v>
      </c>
      <c r="N2504" s="21" t="n">
        <v>40846</v>
      </c>
    </row>
    <row r="2505">
      <c r="A2505" s="19" t="n">
        <v>14820</v>
      </c>
      <c r="B2505" t="inlineStr">
        <is>
          <t>United Kingdom</t>
        </is>
      </c>
      <c r="C2505" t="inlineStr">
        <is>
          <t>Loyal</t>
        </is>
      </c>
      <c r="D2505" t="inlineStr">
        <is>
          <t>443</t>
        </is>
      </c>
      <c r="E2505" t="n">
        <v>4</v>
      </c>
      <c r="F2505" t="n">
        <v>4</v>
      </c>
      <c r="G2505" t="n">
        <v>3</v>
      </c>
      <c r="H2505" s="9" t="n">
        <v>22</v>
      </c>
      <c r="I2505" s="9" t="n">
        <v>4</v>
      </c>
      <c r="J2505" s="20" t="n">
        <v>507.29</v>
      </c>
      <c r="K2505" s="20" t="n">
        <v>0</v>
      </c>
      <c r="L2505" s="20" t="n">
        <v>507.29</v>
      </c>
      <c r="M2505" s="21" t="n">
        <v>40713</v>
      </c>
      <c r="N2505" s="21" t="n">
        <v>40865</v>
      </c>
    </row>
    <row r="2506">
      <c r="A2506" s="19" t="n">
        <v>16960</v>
      </c>
      <c r="B2506" t="inlineStr">
        <is>
          <t>United Kingdom</t>
        </is>
      </c>
      <c r="C2506" t="inlineStr">
        <is>
          <t>Need attention</t>
        </is>
      </c>
      <c r="D2506" t="inlineStr">
        <is>
          <t>333</t>
        </is>
      </c>
      <c r="E2506" t="n">
        <v>3</v>
      </c>
      <c r="F2506" t="n">
        <v>3</v>
      </c>
      <c r="G2506" t="n">
        <v>3</v>
      </c>
      <c r="H2506" s="9" t="n">
        <v>39</v>
      </c>
      <c r="I2506" s="9" t="n">
        <v>3</v>
      </c>
      <c r="J2506" s="20" t="n">
        <v>507.05</v>
      </c>
      <c r="K2506" s="20" t="n">
        <v>0</v>
      </c>
      <c r="L2506" s="20" t="n">
        <v>507.05</v>
      </c>
      <c r="M2506" s="21" t="n">
        <v>40634</v>
      </c>
      <c r="N2506" s="21" t="n">
        <v>40848</v>
      </c>
    </row>
    <row r="2507">
      <c r="A2507" s="19" t="n">
        <v>13885</v>
      </c>
      <c r="B2507" t="inlineStr">
        <is>
          <t>United Kingdom</t>
        </is>
      </c>
      <c r="C2507" t="inlineStr">
        <is>
          <t>At risk</t>
        </is>
      </c>
      <c r="D2507" t="inlineStr">
        <is>
          <t>123</t>
        </is>
      </c>
      <c r="E2507" t="n">
        <v>1</v>
      </c>
      <c r="F2507" t="n">
        <v>2</v>
      </c>
      <c r="G2507" t="n">
        <v>3</v>
      </c>
      <c r="H2507" s="9" t="n">
        <v>190</v>
      </c>
      <c r="I2507" s="9" t="n">
        <v>2</v>
      </c>
      <c r="J2507" s="20" t="n">
        <v>506.8</v>
      </c>
      <c r="K2507" s="20" t="n">
        <v>0</v>
      </c>
      <c r="L2507" s="20" t="n">
        <v>506.8</v>
      </c>
      <c r="M2507" s="21" t="n">
        <v>40686</v>
      </c>
      <c r="N2507" s="21" t="n">
        <v>40697</v>
      </c>
    </row>
    <row r="2508">
      <c r="A2508" s="19" t="n">
        <v>17480</v>
      </c>
      <c r="B2508" t="inlineStr">
        <is>
          <t>United Kingdom</t>
        </is>
      </c>
      <c r="C2508" t="inlineStr">
        <is>
          <t>Hibernating</t>
        </is>
      </c>
      <c r="D2508" t="inlineStr">
        <is>
          <t>213</t>
        </is>
      </c>
      <c r="E2508" t="n">
        <v>2</v>
      </c>
      <c r="F2508" t="n">
        <v>1</v>
      </c>
      <c r="G2508" t="n">
        <v>3</v>
      </c>
      <c r="H2508" s="9" t="n">
        <v>78</v>
      </c>
      <c r="I2508" s="9" t="n">
        <v>1</v>
      </c>
      <c r="J2508" s="20" t="n">
        <v>511.82</v>
      </c>
      <c r="K2508" s="20" t="n">
        <v>5.31</v>
      </c>
      <c r="L2508" s="20" t="n">
        <v>506.51</v>
      </c>
      <c r="M2508" s="21" t="n">
        <v>40809</v>
      </c>
      <c r="N2508" s="21" t="n">
        <v>40809</v>
      </c>
    </row>
    <row r="2509">
      <c r="A2509" s="19" t="n">
        <v>16614</v>
      </c>
      <c r="B2509" t="inlineStr">
        <is>
          <t>United Kingdom</t>
        </is>
      </c>
      <c r="C2509" t="inlineStr">
        <is>
          <t>Lost</t>
        </is>
      </c>
      <c r="D2509" t="inlineStr">
        <is>
          <t>113</t>
        </is>
      </c>
      <c r="E2509" t="n">
        <v>1</v>
      </c>
      <c r="F2509" t="n">
        <v>1</v>
      </c>
      <c r="G2509" t="n">
        <v>3</v>
      </c>
      <c r="H2509" s="9" t="n">
        <v>183</v>
      </c>
      <c r="I2509" s="9" t="n">
        <v>1</v>
      </c>
      <c r="J2509" s="20" t="n">
        <v>506.19</v>
      </c>
      <c r="K2509" s="20" t="n">
        <v>0</v>
      </c>
      <c r="L2509" s="20" t="n">
        <v>506.19</v>
      </c>
      <c r="M2509" s="21" t="n">
        <v>40704</v>
      </c>
      <c r="N2509" s="21" t="n">
        <v>40704</v>
      </c>
    </row>
    <row r="2510">
      <c r="A2510" s="19" t="n">
        <v>12988</v>
      </c>
      <c r="B2510" t="inlineStr">
        <is>
          <t>United Kingdom</t>
        </is>
      </c>
      <c r="C2510" t="inlineStr">
        <is>
          <t>Lost</t>
        </is>
      </c>
      <c r="D2510" t="inlineStr">
        <is>
          <t>113</t>
        </is>
      </c>
      <c r="E2510" t="n">
        <v>1</v>
      </c>
      <c r="F2510" t="n">
        <v>1</v>
      </c>
      <c r="G2510" t="n">
        <v>3</v>
      </c>
      <c r="H2510" s="9" t="n">
        <v>293</v>
      </c>
      <c r="I2510" s="9" t="n">
        <v>1</v>
      </c>
      <c r="J2510" s="20" t="n">
        <v>505.82</v>
      </c>
      <c r="K2510" s="20" t="n">
        <v>0</v>
      </c>
      <c r="L2510" s="20" t="n">
        <v>505.82</v>
      </c>
      <c r="M2510" s="21" t="n">
        <v>40594</v>
      </c>
      <c r="N2510" s="21" t="n">
        <v>40594</v>
      </c>
    </row>
    <row r="2511">
      <c r="A2511" s="19" t="n">
        <v>14014</v>
      </c>
      <c r="B2511" t="inlineStr">
        <is>
          <t>United Kingdom</t>
        </is>
      </c>
      <c r="C2511" t="inlineStr">
        <is>
          <t>Hibernating</t>
        </is>
      </c>
      <c r="D2511" t="inlineStr">
        <is>
          <t>213</t>
        </is>
      </c>
      <c r="E2511" t="n">
        <v>2</v>
      </c>
      <c r="F2511" t="n">
        <v>1</v>
      </c>
      <c r="G2511" t="n">
        <v>3</v>
      </c>
      <c r="H2511" s="9" t="n">
        <v>78</v>
      </c>
      <c r="I2511" s="9" t="n">
        <v>1</v>
      </c>
      <c r="J2511" s="20" t="n">
        <v>505.18</v>
      </c>
      <c r="K2511" s="20" t="n">
        <v>0</v>
      </c>
      <c r="L2511" s="20" t="n">
        <v>505.18</v>
      </c>
      <c r="M2511" s="21" t="n">
        <v>40809</v>
      </c>
      <c r="N2511" s="21" t="n">
        <v>40809</v>
      </c>
    </row>
    <row r="2512">
      <c r="A2512" s="19" t="n">
        <v>12390</v>
      </c>
      <c r="B2512" t="inlineStr">
        <is>
          <t>Belgium</t>
        </is>
      </c>
      <c r="C2512" t="inlineStr">
        <is>
          <t>Hibernating</t>
        </is>
      </c>
      <c r="D2512" t="inlineStr">
        <is>
          <t>213</t>
        </is>
      </c>
      <c r="E2512" t="n">
        <v>2</v>
      </c>
      <c r="F2512" t="n">
        <v>1</v>
      </c>
      <c r="G2512" t="n">
        <v>3</v>
      </c>
      <c r="H2512" s="9" t="n">
        <v>80</v>
      </c>
      <c r="I2512" s="9" t="n">
        <v>1</v>
      </c>
      <c r="J2512" s="20" t="n">
        <v>504.84</v>
      </c>
      <c r="K2512" s="20" t="n">
        <v>0</v>
      </c>
      <c r="L2512" s="20" t="n">
        <v>504.84</v>
      </c>
      <c r="M2512" s="21" t="n">
        <v>40807</v>
      </c>
      <c r="N2512" s="21" t="n">
        <v>40807</v>
      </c>
    </row>
    <row r="2513">
      <c r="A2513" s="19" t="n">
        <v>15469</v>
      </c>
      <c r="B2513" t="inlineStr">
        <is>
          <t>United Kingdom</t>
        </is>
      </c>
      <c r="C2513" t="inlineStr">
        <is>
          <t>Need attention</t>
        </is>
      </c>
      <c r="D2513" t="inlineStr">
        <is>
          <t>323</t>
        </is>
      </c>
      <c r="E2513" t="n">
        <v>3</v>
      </c>
      <c r="F2513" t="n">
        <v>2</v>
      </c>
      <c r="G2513" t="n">
        <v>3</v>
      </c>
      <c r="H2513" s="9" t="n">
        <v>51</v>
      </c>
      <c r="I2513" s="9" t="n">
        <v>2</v>
      </c>
      <c r="J2513" s="20" t="n">
        <v>538.55</v>
      </c>
      <c r="K2513" s="20" t="n">
        <v>34.05</v>
      </c>
      <c r="L2513" s="20" t="n">
        <v>504.5</v>
      </c>
      <c r="M2513" s="21" t="n">
        <v>40766</v>
      </c>
      <c r="N2513" s="21" t="n">
        <v>40836</v>
      </c>
    </row>
    <row r="2514">
      <c r="A2514" s="19" t="n">
        <v>12863</v>
      </c>
      <c r="B2514" t="inlineStr">
        <is>
          <t>United Kingdom</t>
        </is>
      </c>
      <c r="C2514" t="inlineStr">
        <is>
          <t>Need attention</t>
        </is>
      </c>
      <c r="D2514" t="inlineStr">
        <is>
          <t>313</t>
        </is>
      </c>
      <c r="E2514" t="n">
        <v>3</v>
      </c>
      <c r="F2514" t="n">
        <v>1</v>
      </c>
      <c r="G2514" t="n">
        <v>3</v>
      </c>
      <c r="H2514" s="9" t="n">
        <v>53</v>
      </c>
      <c r="I2514" s="9" t="n">
        <v>1</v>
      </c>
      <c r="J2514" s="20" t="n">
        <v>521.2</v>
      </c>
      <c r="K2514" s="20" t="n">
        <v>17</v>
      </c>
      <c r="L2514" s="20" t="n">
        <v>504.2</v>
      </c>
      <c r="M2514" s="21" t="n">
        <v>40834</v>
      </c>
      <c r="N2514" s="21" t="n">
        <v>40834</v>
      </c>
    </row>
    <row r="2515">
      <c r="A2515" s="19" t="n">
        <v>12991</v>
      </c>
      <c r="B2515" t="inlineStr">
        <is>
          <t>United Kingdom</t>
        </is>
      </c>
      <c r="C2515" t="inlineStr">
        <is>
          <t>Potential loyalists</t>
        </is>
      </c>
      <c r="D2515" t="inlineStr">
        <is>
          <t>423</t>
        </is>
      </c>
      <c r="E2515" t="n">
        <v>4</v>
      </c>
      <c r="F2515" t="n">
        <v>2</v>
      </c>
      <c r="G2515" t="n">
        <v>3</v>
      </c>
      <c r="H2515" s="9" t="n">
        <v>24</v>
      </c>
      <c r="I2515" s="9" t="n">
        <v>2</v>
      </c>
      <c r="J2515" s="20" t="n">
        <v>503.76</v>
      </c>
      <c r="K2515" s="20" t="n">
        <v>0</v>
      </c>
      <c r="L2515" s="20" t="n">
        <v>503.76</v>
      </c>
      <c r="M2515" s="21" t="n">
        <v>40774</v>
      </c>
      <c r="N2515" s="21" t="n">
        <v>40863</v>
      </c>
    </row>
    <row r="2516">
      <c r="A2516" s="19" t="n">
        <v>17630</v>
      </c>
      <c r="B2516" t="inlineStr">
        <is>
          <t>United Kingdom</t>
        </is>
      </c>
      <c r="C2516" t="inlineStr">
        <is>
          <t>At risk</t>
        </is>
      </c>
      <c r="D2516" t="inlineStr">
        <is>
          <t>223</t>
        </is>
      </c>
      <c r="E2516" t="n">
        <v>2</v>
      </c>
      <c r="F2516" t="n">
        <v>2</v>
      </c>
      <c r="G2516" t="n">
        <v>3</v>
      </c>
      <c r="H2516" s="9" t="n">
        <v>170</v>
      </c>
      <c r="I2516" s="9" t="n">
        <v>2</v>
      </c>
      <c r="J2516" s="20" t="n">
        <v>503.6</v>
      </c>
      <c r="K2516" s="20" t="n">
        <v>0</v>
      </c>
      <c r="L2516" s="20" t="n">
        <v>503.6</v>
      </c>
      <c r="M2516" s="21" t="n">
        <v>40654</v>
      </c>
      <c r="N2516" s="21" t="n">
        <v>40717</v>
      </c>
    </row>
    <row r="2517">
      <c r="A2517" s="19" t="n">
        <v>13865</v>
      </c>
      <c r="B2517" t="inlineStr">
        <is>
          <t>United Kingdom</t>
        </is>
      </c>
      <c r="C2517" t="inlineStr">
        <is>
          <t>Loyal</t>
        </is>
      </c>
      <c r="D2517" t="inlineStr">
        <is>
          <t>343</t>
        </is>
      </c>
      <c r="E2517" t="n">
        <v>3</v>
      </c>
      <c r="F2517" t="n">
        <v>4</v>
      </c>
      <c r="G2517" t="n">
        <v>3</v>
      </c>
      <c r="H2517" s="9" t="n">
        <v>59</v>
      </c>
      <c r="I2517" s="9" t="n">
        <v>4</v>
      </c>
      <c r="J2517" s="20" t="n">
        <v>501.56</v>
      </c>
      <c r="K2517" s="20" t="n">
        <v>0</v>
      </c>
      <c r="L2517" s="20" t="n">
        <v>501.56</v>
      </c>
      <c r="M2517" s="21" t="n">
        <v>40597</v>
      </c>
      <c r="N2517" s="21" t="n">
        <v>40828</v>
      </c>
    </row>
    <row r="2518">
      <c r="A2518" s="19" t="n">
        <v>14871</v>
      </c>
      <c r="B2518" t="inlineStr">
        <is>
          <t>United Kingdom</t>
        </is>
      </c>
      <c r="C2518" t="inlineStr">
        <is>
          <t>Loyal</t>
        </is>
      </c>
      <c r="D2518" t="inlineStr">
        <is>
          <t>543</t>
        </is>
      </c>
      <c r="E2518" t="n">
        <v>5</v>
      </c>
      <c r="F2518" t="n">
        <v>4</v>
      </c>
      <c r="G2518" t="n">
        <v>3</v>
      </c>
      <c r="H2518" s="9" t="n">
        <v>4</v>
      </c>
      <c r="I2518" s="9" t="n">
        <v>4</v>
      </c>
      <c r="J2518" s="20" t="n">
        <v>501.28</v>
      </c>
      <c r="K2518" s="20" t="n">
        <v>0</v>
      </c>
      <c r="L2518" s="20" t="n">
        <v>501.28</v>
      </c>
      <c r="M2518" s="21" t="n">
        <v>40526</v>
      </c>
      <c r="N2518" s="21" t="n">
        <v>40883</v>
      </c>
    </row>
    <row r="2519">
      <c r="A2519" s="19" t="n">
        <v>13247</v>
      </c>
      <c r="B2519" t="inlineStr">
        <is>
          <t>United Kingdom</t>
        </is>
      </c>
      <c r="C2519" t="inlineStr">
        <is>
          <t>Loyal</t>
        </is>
      </c>
      <c r="D2519" t="inlineStr">
        <is>
          <t>443</t>
        </is>
      </c>
      <c r="E2519" t="n">
        <v>4</v>
      </c>
      <c r="F2519" t="n">
        <v>4</v>
      </c>
      <c r="G2519" t="n">
        <v>3</v>
      </c>
      <c r="H2519" s="9" t="n">
        <v>18</v>
      </c>
      <c r="I2519" s="9" t="n">
        <v>4</v>
      </c>
      <c r="J2519" s="20" t="n">
        <v>501.12</v>
      </c>
      <c r="K2519" s="20" t="n">
        <v>0</v>
      </c>
      <c r="L2519" s="20" t="n">
        <v>501.12</v>
      </c>
      <c r="M2519" s="21" t="n">
        <v>40804</v>
      </c>
      <c r="N2519" s="21" t="n">
        <v>40869</v>
      </c>
    </row>
    <row r="2520">
      <c r="A2520" s="19" t="n">
        <v>16616</v>
      </c>
      <c r="B2520" t="inlineStr">
        <is>
          <t>United Kingdom</t>
        </is>
      </c>
      <c r="C2520" t="inlineStr">
        <is>
          <t>Potential loyalists</t>
        </is>
      </c>
      <c r="D2520" t="inlineStr">
        <is>
          <t>423</t>
        </is>
      </c>
      <c r="E2520" t="n">
        <v>4</v>
      </c>
      <c r="F2520" t="n">
        <v>2</v>
      </c>
      <c r="G2520" t="n">
        <v>3</v>
      </c>
      <c r="H2520" s="9" t="n">
        <v>16</v>
      </c>
      <c r="I2520" s="9" t="n">
        <v>2</v>
      </c>
      <c r="J2520" s="20" t="n">
        <v>500.42</v>
      </c>
      <c r="K2520" s="20" t="n">
        <v>0</v>
      </c>
      <c r="L2520" s="20" t="n">
        <v>500.42</v>
      </c>
      <c r="M2520" s="21" t="n">
        <v>40729</v>
      </c>
      <c r="N2520" s="21" t="n">
        <v>40871</v>
      </c>
    </row>
    <row r="2521">
      <c r="A2521" s="19" t="n">
        <v>12559</v>
      </c>
      <c r="B2521" t="inlineStr">
        <is>
          <t>Germany</t>
        </is>
      </c>
      <c r="C2521" t="inlineStr">
        <is>
          <t>At risk</t>
        </is>
      </c>
      <c r="D2521" t="inlineStr">
        <is>
          <t>123</t>
        </is>
      </c>
      <c r="E2521" t="n">
        <v>1</v>
      </c>
      <c r="F2521" t="n">
        <v>2</v>
      </c>
      <c r="G2521" t="n">
        <v>3</v>
      </c>
      <c r="H2521" s="9" t="n">
        <v>311</v>
      </c>
      <c r="I2521" s="9" t="n">
        <v>2</v>
      </c>
      <c r="J2521" s="20" t="n">
        <v>525.71</v>
      </c>
      <c r="K2521" s="20" t="n">
        <v>25.5</v>
      </c>
      <c r="L2521" s="20" t="n">
        <v>500.21</v>
      </c>
      <c r="M2521" s="21" t="n">
        <v>40567</v>
      </c>
      <c r="N2521" s="21" t="n">
        <v>40576</v>
      </c>
    </row>
    <row r="2522">
      <c r="A2522" s="19" t="n">
        <v>15389</v>
      </c>
      <c r="B2522" t="inlineStr">
        <is>
          <t>United Kingdom</t>
        </is>
      </c>
      <c r="C2522" t="inlineStr">
        <is>
          <t>Hibernating</t>
        </is>
      </c>
      <c r="D2522" t="inlineStr">
        <is>
          <t>213</t>
        </is>
      </c>
      <c r="E2522" t="n">
        <v>2</v>
      </c>
      <c r="F2522" t="n">
        <v>1</v>
      </c>
      <c r="G2522" t="n">
        <v>3</v>
      </c>
      <c r="H2522" s="9" t="n">
        <v>173</v>
      </c>
      <c r="I2522" s="9" t="n">
        <v>1</v>
      </c>
      <c r="J2522" s="20" t="n">
        <v>500</v>
      </c>
      <c r="K2522" s="20" t="n">
        <v>0</v>
      </c>
      <c r="L2522" s="20" t="n">
        <v>500</v>
      </c>
      <c r="M2522" s="21" t="n">
        <v>40714</v>
      </c>
      <c r="N2522" s="21" t="n">
        <v>40714</v>
      </c>
    </row>
    <row r="2523">
      <c r="A2523" s="19" t="n">
        <v>14077</v>
      </c>
      <c r="B2523" t="inlineStr">
        <is>
          <t>United Kingdom</t>
        </is>
      </c>
      <c r="C2523" t="inlineStr">
        <is>
          <t>Loyal</t>
        </is>
      </c>
      <c r="D2523" t="inlineStr">
        <is>
          <t>343</t>
        </is>
      </c>
      <c r="E2523" t="n">
        <v>3</v>
      </c>
      <c r="F2523" t="n">
        <v>4</v>
      </c>
      <c r="G2523" t="n">
        <v>3</v>
      </c>
      <c r="H2523" s="9" t="n">
        <v>41</v>
      </c>
      <c r="I2523" s="9" t="n">
        <v>5</v>
      </c>
      <c r="J2523" s="20" t="n">
        <v>499.42</v>
      </c>
      <c r="K2523" s="20" t="n">
        <v>0</v>
      </c>
      <c r="L2523" s="20" t="n">
        <v>499.42</v>
      </c>
      <c r="M2523" s="21" t="n">
        <v>40612</v>
      </c>
      <c r="N2523" s="21" t="n">
        <v>40846</v>
      </c>
    </row>
    <row r="2524">
      <c r="A2524" s="19" t="n">
        <v>15193</v>
      </c>
      <c r="B2524" t="inlineStr">
        <is>
          <t>United Kingdom</t>
        </is>
      </c>
      <c r="C2524" t="inlineStr">
        <is>
          <t>Need attention</t>
        </is>
      </c>
      <c r="D2524" t="inlineStr">
        <is>
          <t>313</t>
        </is>
      </c>
      <c r="E2524" t="n">
        <v>3</v>
      </c>
      <c r="F2524" t="n">
        <v>1</v>
      </c>
      <c r="G2524" t="n">
        <v>3</v>
      </c>
      <c r="H2524" s="9" t="n">
        <v>61</v>
      </c>
      <c r="I2524" s="9" t="n">
        <v>1</v>
      </c>
      <c r="J2524" s="20" t="n">
        <v>499.32</v>
      </c>
      <c r="K2524" s="20" t="n">
        <v>0</v>
      </c>
      <c r="L2524" s="20" t="n">
        <v>499.32</v>
      </c>
      <c r="M2524" s="21" t="n">
        <v>40826</v>
      </c>
      <c r="N2524" s="21" t="n">
        <v>40826</v>
      </c>
    </row>
    <row r="2525">
      <c r="A2525" s="19" t="n">
        <v>12866</v>
      </c>
      <c r="B2525" t="inlineStr">
        <is>
          <t>Belgium</t>
        </is>
      </c>
      <c r="C2525" t="inlineStr">
        <is>
          <t>Lost</t>
        </is>
      </c>
      <c r="D2525" t="inlineStr">
        <is>
          <t>113</t>
        </is>
      </c>
      <c r="E2525" t="n">
        <v>1</v>
      </c>
      <c r="F2525" t="n">
        <v>1</v>
      </c>
      <c r="G2525" t="n">
        <v>3</v>
      </c>
      <c r="H2525" s="9" t="n">
        <v>284</v>
      </c>
      <c r="I2525" s="9" t="n">
        <v>1</v>
      </c>
      <c r="J2525" s="20" t="n">
        <v>499.12</v>
      </c>
      <c r="K2525" s="20" t="n">
        <v>0</v>
      </c>
      <c r="L2525" s="20" t="n">
        <v>499.12</v>
      </c>
      <c r="M2525" s="21" t="n">
        <v>40603</v>
      </c>
      <c r="N2525" s="21" t="n">
        <v>40603</v>
      </c>
    </row>
    <row r="2526">
      <c r="A2526" s="19" t="n">
        <v>14681</v>
      </c>
      <c r="B2526" t="inlineStr">
        <is>
          <t>United Kingdom</t>
        </is>
      </c>
      <c r="C2526" t="inlineStr">
        <is>
          <t>Need attention</t>
        </is>
      </c>
      <c r="D2526" t="inlineStr">
        <is>
          <t>333</t>
        </is>
      </c>
      <c r="E2526" t="n">
        <v>3</v>
      </c>
      <c r="F2526" t="n">
        <v>3</v>
      </c>
      <c r="G2526" t="n">
        <v>3</v>
      </c>
      <c r="H2526" s="9" t="n">
        <v>72</v>
      </c>
      <c r="I2526" s="9" t="n">
        <v>3</v>
      </c>
      <c r="J2526" s="20" t="n">
        <v>498.95</v>
      </c>
      <c r="K2526" s="20" t="n">
        <v>0</v>
      </c>
      <c r="L2526" s="20" t="n">
        <v>498.95</v>
      </c>
      <c r="M2526" s="21" t="n">
        <v>40675</v>
      </c>
      <c r="N2526" s="21" t="n">
        <v>40815</v>
      </c>
    </row>
    <row r="2527">
      <c r="A2527" s="19" t="n">
        <v>15142</v>
      </c>
      <c r="B2527" t="inlineStr">
        <is>
          <t>United Kingdom</t>
        </is>
      </c>
      <c r="C2527" t="inlineStr">
        <is>
          <t>Need attention</t>
        </is>
      </c>
      <c r="D2527" t="inlineStr">
        <is>
          <t>313</t>
        </is>
      </c>
      <c r="E2527" t="n">
        <v>3</v>
      </c>
      <c r="F2527" t="n">
        <v>1</v>
      </c>
      <c r="G2527" t="n">
        <v>3</v>
      </c>
      <c r="H2527" s="9" t="n">
        <v>47</v>
      </c>
      <c r="I2527" s="9" t="n">
        <v>1</v>
      </c>
      <c r="J2527" s="20" t="n">
        <v>498.74</v>
      </c>
      <c r="K2527" s="20" t="n">
        <v>0</v>
      </c>
      <c r="L2527" s="20" t="n">
        <v>498.74</v>
      </c>
      <c r="M2527" s="21" t="n">
        <v>40840</v>
      </c>
      <c r="N2527" s="21" t="n">
        <v>40840</v>
      </c>
    </row>
    <row r="2528">
      <c r="A2528" s="19" t="n">
        <v>13493</v>
      </c>
      <c r="B2528" t="inlineStr">
        <is>
          <t>Switzerland</t>
        </is>
      </c>
      <c r="C2528" t="inlineStr">
        <is>
          <t>At risk</t>
        </is>
      </c>
      <c r="D2528" t="inlineStr">
        <is>
          <t>123</t>
        </is>
      </c>
      <c r="E2528" t="n">
        <v>1</v>
      </c>
      <c r="F2528" t="n">
        <v>2</v>
      </c>
      <c r="G2528" t="n">
        <v>3</v>
      </c>
      <c r="H2528" s="9" t="n">
        <v>276</v>
      </c>
      <c r="I2528" s="9" t="n">
        <v>2</v>
      </c>
      <c r="J2528" s="20" t="n">
        <v>498.63</v>
      </c>
      <c r="K2528" s="20" t="n">
        <v>0</v>
      </c>
      <c r="L2528" s="20" t="n">
        <v>498.63</v>
      </c>
      <c r="M2528" s="21" t="n">
        <v>40599</v>
      </c>
      <c r="N2528" s="21" t="n">
        <v>40611</v>
      </c>
    </row>
    <row r="2529">
      <c r="A2529" s="19" t="n">
        <v>17298</v>
      </c>
      <c r="B2529" t="inlineStr">
        <is>
          <t>United Kingdom</t>
        </is>
      </c>
      <c r="C2529" t="inlineStr">
        <is>
          <t>At risk</t>
        </is>
      </c>
      <c r="D2529" t="inlineStr">
        <is>
          <t>223</t>
        </is>
      </c>
      <c r="E2529" t="n">
        <v>2</v>
      </c>
      <c r="F2529" t="n">
        <v>2</v>
      </c>
      <c r="G2529" t="n">
        <v>3</v>
      </c>
      <c r="H2529" s="9" t="n">
        <v>102</v>
      </c>
      <c r="I2529" s="9" t="n">
        <v>2</v>
      </c>
      <c r="J2529" s="20" t="n">
        <v>498.42</v>
      </c>
      <c r="K2529" s="20" t="n">
        <v>0</v>
      </c>
      <c r="L2529" s="20" t="n">
        <v>498.42</v>
      </c>
      <c r="M2529" s="21" t="n">
        <v>40762</v>
      </c>
      <c r="N2529" s="21" t="n">
        <v>40785</v>
      </c>
    </row>
    <row r="2530">
      <c r="A2530" s="19" t="n">
        <v>16820</v>
      </c>
      <c r="B2530" t="inlineStr">
        <is>
          <t>United Kingdom</t>
        </is>
      </c>
      <c r="C2530" t="inlineStr">
        <is>
          <t>Hibernating</t>
        </is>
      </c>
      <c r="D2530" t="inlineStr">
        <is>
          <t>213</t>
        </is>
      </c>
      <c r="E2530" t="n">
        <v>2</v>
      </c>
      <c r="F2530" t="n">
        <v>1</v>
      </c>
      <c r="G2530" t="n">
        <v>3</v>
      </c>
      <c r="H2530" s="9" t="n">
        <v>96</v>
      </c>
      <c r="I2530" s="9" t="n">
        <v>1</v>
      </c>
      <c r="J2530" s="20" t="n">
        <v>497.61</v>
      </c>
      <c r="K2530" s="20" t="n">
        <v>0</v>
      </c>
      <c r="L2530" s="20" t="n">
        <v>497.61</v>
      </c>
      <c r="M2530" s="21" t="n">
        <v>40791</v>
      </c>
      <c r="N2530" s="21" t="n">
        <v>40791</v>
      </c>
    </row>
    <row r="2531">
      <c r="A2531" s="19" t="n">
        <v>17495</v>
      </c>
      <c r="B2531" t="inlineStr">
        <is>
          <t>United Kingdom</t>
        </is>
      </c>
      <c r="C2531" t="inlineStr">
        <is>
          <t>Potential loyalists</t>
        </is>
      </c>
      <c r="D2531" t="inlineStr">
        <is>
          <t>523</t>
        </is>
      </c>
      <c r="E2531" t="n">
        <v>5</v>
      </c>
      <c r="F2531" t="n">
        <v>2</v>
      </c>
      <c r="G2531" t="n">
        <v>3</v>
      </c>
      <c r="H2531" s="9" t="n">
        <v>8</v>
      </c>
      <c r="I2531" s="9" t="n">
        <v>2</v>
      </c>
      <c r="J2531" s="20" t="n">
        <v>497.56</v>
      </c>
      <c r="K2531" s="20" t="n">
        <v>0</v>
      </c>
      <c r="L2531" s="20" t="n">
        <v>497.56</v>
      </c>
      <c r="M2531" s="21" t="n">
        <v>40848</v>
      </c>
      <c r="N2531" s="21" t="n">
        <v>40879</v>
      </c>
    </row>
    <row r="2532">
      <c r="A2532" s="19" t="n">
        <v>15300</v>
      </c>
      <c r="B2532" t="inlineStr">
        <is>
          <t>United Kingdom</t>
        </is>
      </c>
      <c r="C2532" t="inlineStr">
        <is>
          <t>Need attention</t>
        </is>
      </c>
      <c r="D2532" t="inlineStr">
        <is>
          <t>313</t>
        </is>
      </c>
      <c r="E2532" t="n">
        <v>3</v>
      </c>
      <c r="F2532" t="n">
        <v>1</v>
      </c>
      <c r="G2532" t="n">
        <v>3</v>
      </c>
      <c r="H2532" s="9" t="n">
        <v>65</v>
      </c>
      <c r="I2532" s="9" t="n">
        <v>1</v>
      </c>
      <c r="J2532" s="20" t="n">
        <v>496.44</v>
      </c>
      <c r="K2532" s="20" t="n">
        <v>0</v>
      </c>
      <c r="L2532" s="20" t="n">
        <v>496.44</v>
      </c>
      <c r="M2532" s="21" t="n">
        <v>40822</v>
      </c>
      <c r="N2532" s="21" t="n">
        <v>40822</v>
      </c>
    </row>
    <row r="2533">
      <c r="A2533" s="19" t="n">
        <v>17053</v>
      </c>
      <c r="B2533" t="inlineStr">
        <is>
          <t>United Kingdom</t>
        </is>
      </c>
      <c r="C2533" t="inlineStr">
        <is>
          <t>Hibernating</t>
        </is>
      </c>
      <c r="D2533" t="inlineStr">
        <is>
          <t>213</t>
        </is>
      </c>
      <c r="E2533" t="n">
        <v>2</v>
      </c>
      <c r="F2533" t="n">
        <v>1</v>
      </c>
      <c r="G2533" t="n">
        <v>3</v>
      </c>
      <c r="H2533" s="9" t="n">
        <v>131</v>
      </c>
      <c r="I2533" s="9" t="n">
        <v>1</v>
      </c>
      <c r="J2533" s="20" t="n">
        <v>498.48</v>
      </c>
      <c r="K2533" s="20" t="n">
        <v>2.1</v>
      </c>
      <c r="L2533" s="20" t="n">
        <v>496.38</v>
      </c>
      <c r="M2533" s="21" t="n">
        <v>40756</v>
      </c>
      <c r="N2533" s="21" t="n">
        <v>40756</v>
      </c>
    </row>
    <row r="2534">
      <c r="A2534" s="19" t="n">
        <v>12904</v>
      </c>
      <c r="B2534" t="inlineStr">
        <is>
          <t>United Kingdom</t>
        </is>
      </c>
      <c r="C2534" t="inlineStr">
        <is>
          <t>Potential loyalists</t>
        </is>
      </c>
      <c r="D2534" t="inlineStr">
        <is>
          <t>423</t>
        </is>
      </c>
      <c r="E2534" t="n">
        <v>4</v>
      </c>
      <c r="F2534" t="n">
        <v>2</v>
      </c>
      <c r="G2534" t="n">
        <v>3</v>
      </c>
      <c r="H2534" s="9" t="n">
        <v>19</v>
      </c>
      <c r="I2534" s="9" t="n">
        <v>2</v>
      </c>
      <c r="J2534" s="20" t="n">
        <v>496.06</v>
      </c>
      <c r="K2534" s="20" t="n">
        <v>0</v>
      </c>
      <c r="L2534" s="20" t="n">
        <v>496.06</v>
      </c>
      <c r="M2534" s="21" t="n">
        <v>40714</v>
      </c>
      <c r="N2534" s="21" t="n">
        <v>40868</v>
      </c>
    </row>
    <row r="2535">
      <c r="A2535" s="19" t="n">
        <v>17374</v>
      </c>
      <c r="B2535" t="inlineStr">
        <is>
          <t>United Kingdom</t>
        </is>
      </c>
      <c r="C2535" t="inlineStr">
        <is>
          <t>At risk</t>
        </is>
      </c>
      <c r="D2535" t="inlineStr">
        <is>
          <t>123</t>
        </is>
      </c>
      <c r="E2535" t="n">
        <v>1</v>
      </c>
      <c r="F2535" t="n">
        <v>2</v>
      </c>
      <c r="G2535" t="n">
        <v>3</v>
      </c>
      <c r="H2535" s="9" t="n">
        <v>219</v>
      </c>
      <c r="I2535" s="9" t="n">
        <v>2</v>
      </c>
      <c r="J2535" s="20" t="n">
        <v>495.77</v>
      </c>
      <c r="K2535" s="20" t="n">
        <v>0</v>
      </c>
      <c r="L2535" s="20" t="n">
        <v>495.77</v>
      </c>
      <c r="M2535" s="21" t="n">
        <v>40605</v>
      </c>
      <c r="N2535" s="21" t="n">
        <v>40668</v>
      </c>
    </row>
    <row r="2536">
      <c r="A2536" s="19" t="n">
        <v>15882</v>
      </c>
      <c r="B2536" t="inlineStr">
        <is>
          <t>United Kingdom</t>
        </is>
      </c>
      <c r="C2536" t="inlineStr">
        <is>
          <t>At risk</t>
        </is>
      </c>
      <c r="D2536" t="inlineStr">
        <is>
          <t>143</t>
        </is>
      </c>
      <c r="E2536" t="n">
        <v>1</v>
      </c>
      <c r="F2536" t="n">
        <v>4</v>
      </c>
      <c r="G2536" t="n">
        <v>3</v>
      </c>
      <c r="H2536" s="9" t="n">
        <v>199</v>
      </c>
      <c r="I2536" s="9" t="n">
        <v>4</v>
      </c>
      <c r="J2536" s="20" t="n">
        <v>516.36</v>
      </c>
      <c r="K2536" s="20" t="n">
        <v>21</v>
      </c>
      <c r="L2536" s="20" t="n">
        <v>495.36</v>
      </c>
      <c r="M2536" s="21" t="n">
        <v>40518</v>
      </c>
      <c r="N2536" s="21" t="n">
        <v>40688</v>
      </c>
    </row>
    <row r="2537">
      <c r="A2537" s="19" t="n">
        <v>16602</v>
      </c>
      <c r="B2537" t="inlineStr">
        <is>
          <t>United Kingdom</t>
        </is>
      </c>
      <c r="C2537" t="inlineStr">
        <is>
          <t>Need attention</t>
        </is>
      </c>
      <c r="D2537" t="inlineStr">
        <is>
          <t>313</t>
        </is>
      </c>
      <c r="E2537" t="n">
        <v>3</v>
      </c>
      <c r="F2537" t="n">
        <v>1</v>
      </c>
      <c r="G2537" t="n">
        <v>3</v>
      </c>
      <c r="H2537" s="9" t="n">
        <v>37</v>
      </c>
      <c r="I2537" s="9" t="n">
        <v>1</v>
      </c>
      <c r="J2537" s="20" t="n">
        <v>528.08</v>
      </c>
      <c r="K2537" s="20" t="n">
        <v>33.35</v>
      </c>
      <c r="L2537" s="20" t="n">
        <v>494.73</v>
      </c>
      <c r="M2537" s="21" t="n">
        <v>40850</v>
      </c>
      <c r="N2537" s="21" t="n">
        <v>40850</v>
      </c>
    </row>
    <row r="2538">
      <c r="A2538" s="19" t="n">
        <v>15448</v>
      </c>
      <c r="B2538" t="inlineStr">
        <is>
          <t>United Kingdom</t>
        </is>
      </c>
      <c r="C2538" t="inlineStr">
        <is>
          <t>Lost</t>
        </is>
      </c>
      <c r="D2538" t="inlineStr">
        <is>
          <t>113</t>
        </is>
      </c>
      <c r="E2538" t="n">
        <v>1</v>
      </c>
      <c r="F2538" t="n">
        <v>1</v>
      </c>
      <c r="G2538" t="n">
        <v>3</v>
      </c>
      <c r="H2538" s="9" t="n">
        <v>313</v>
      </c>
      <c r="I2538" s="9" t="n">
        <v>1</v>
      </c>
      <c r="J2538" s="20" t="n">
        <v>494.64</v>
      </c>
      <c r="K2538" s="20" t="n">
        <v>0</v>
      </c>
      <c r="L2538" s="20" t="n">
        <v>494.64</v>
      </c>
      <c r="M2538" s="21" t="n">
        <v>40574</v>
      </c>
      <c r="N2538" s="21" t="n">
        <v>40574</v>
      </c>
    </row>
    <row r="2539">
      <c r="A2539" s="19" t="n">
        <v>16352</v>
      </c>
      <c r="B2539" t="inlineStr">
        <is>
          <t>United Kingdom</t>
        </is>
      </c>
      <c r="C2539" t="inlineStr">
        <is>
          <t>Potential loyalists</t>
        </is>
      </c>
      <c r="D2539" t="inlineStr">
        <is>
          <t>423</t>
        </is>
      </c>
      <c r="E2539" t="n">
        <v>4</v>
      </c>
      <c r="F2539" t="n">
        <v>2</v>
      </c>
      <c r="G2539" t="n">
        <v>3</v>
      </c>
      <c r="H2539" s="9" t="n">
        <v>18</v>
      </c>
      <c r="I2539" s="9" t="n">
        <v>2</v>
      </c>
      <c r="J2539" s="20" t="n">
        <v>494.44</v>
      </c>
      <c r="K2539" s="20" t="n">
        <v>0</v>
      </c>
      <c r="L2539" s="20" t="n">
        <v>494.44</v>
      </c>
      <c r="M2539" s="21" t="n">
        <v>40849</v>
      </c>
      <c r="N2539" s="21" t="n">
        <v>40869</v>
      </c>
    </row>
    <row r="2540">
      <c r="A2540" s="19" t="n">
        <v>17333</v>
      </c>
      <c r="B2540" t="inlineStr">
        <is>
          <t>United Kingdom</t>
        </is>
      </c>
      <c r="C2540" t="inlineStr">
        <is>
          <t>Hibernating</t>
        </is>
      </c>
      <c r="D2540" t="inlineStr">
        <is>
          <t>213</t>
        </is>
      </c>
      <c r="E2540" t="n">
        <v>2</v>
      </c>
      <c r="F2540" t="n">
        <v>1</v>
      </c>
      <c r="G2540" t="n">
        <v>3</v>
      </c>
      <c r="H2540" s="9" t="n">
        <v>86</v>
      </c>
      <c r="I2540" s="9" t="n">
        <v>1</v>
      </c>
      <c r="J2540" s="20" t="n">
        <v>494.25</v>
      </c>
      <c r="K2540" s="20" t="n">
        <v>0</v>
      </c>
      <c r="L2540" s="20" t="n">
        <v>494.25</v>
      </c>
      <c r="M2540" s="21" t="n">
        <v>40801</v>
      </c>
      <c r="N2540" s="21" t="n">
        <v>40801</v>
      </c>
    </row>
    <row r="2541">
      <c r="A2541" s="19" t="n">
        <v>12763</v>
      </c>
      <c r="B2541" t="inlineStr">
        <is>
          <t>Japan</t>
        </is>
      </c>
      <c r="C2541" t="inlineStr">
        <is>
          <t>At risk</t>
        </is>
      </c>
      <c r="D2541" t="inlineStr">
        <is>
          <t>223</t>
        </is>
      </c>
      <c r="E2541" t="n">
        <v>2</v>
      </c>
      <c r="F2541" t="n">
        <v>2</v>
      </c>
      <c r="G2541" t="n">
        <v>3</v>
      </c>
      <c r="H2541" s="9" t="n">
        <v>139</v>
      </c>
      <c r="I2541" s="9" t="n">
        <v>2</v>
      </c>
      <c r="J2541" s="20" t="n">
        <v>494.08</v>
      </c>
      <c r="K2541" s="20" t="n">
        <v>0</v>
      </c>
      <c r="L2541" s="20" t="n">
        <v>494.08</v>
      </c>
      <c r="M2541" s="21" t="n">
        <v>40517</v>
      </c>
      <c r="N2541" s="21" t="n">
        <v>40748</v>
      </c>
    </row>
    <row r="2542">
      <c r="A2542" s="19" t="n">
        <v>16955</v>
      </c>
      <c r="B2542" t="inlineStr">
        <is>
          <t>United Kingdom</t>
        </is>
      </c>
      <c r="C2542" t="inlineStr">
        <is>
          <t>At risk</t>
        </is>
      </c>
      <c r="D2542" t="inlineStr">
        <is>
          <t>143</t>
        </is>
      </c>
      <c r="E2542" t="n">
        <v>1</v>
      </c>
      <c r="F2542" t="n">
        <v>4</v>
      </c>
      <c r="G2542" t="n">
        <v>3</v>
      </c>
      <c r="H2542" s="9" t="n">
        <v>185</v>
      </c>
      <c r="I2542" s="9" t="n">
        <v>4</v>
      </c>
      <c r="J2542" s="20" t="n">
        <v>518.67</v>
      </c>
      <c r="K2542" s="20" t="n">
        <v>25</v>
      </c>
      <c r="L2542" s="20" t="n">
        <v>493.67</v>
      </c>
      <c r="M2542" s="21" t="n">
        <v>40513</v>
      </c>
      <c r="N2542" s="21" t="n">
        <v>40702</v>
      </c>
    </row>
    <row r="2543">
      <c r="A2543" s="19" t="n">
        <v>14270</v>
      </c>
      <c r="B2543" t="inlineStr">
        <is>
          <t>United Kingdom</t>
        </is>
      </c>
      <c r="C2543" t="inlineStr">
        <is>
          <t>Lost</t>
        </is>
      </c>
      <c r="D2543" t="inlineStr">
        <is>
          <t>113</t>
        </is>
      </c>
      <c r="E2543" t="n">
        <v>1</v>
      </c>
      <c r="F2543" t="n">
        <v>1</v>
      </c>
      <c r="G2543" t="n">
        <v>3</v>
      </c>
      <c r="H2543" s="9" t="n">
        <v>332</v>
      </c>
      <c r="I2543" s="9" t="n">
        <v>1</v>
      </c>
      <c r="J2543" s="20" t="n">
        <v>492.65</v>
      </c>
      <c r="K2543" s="20" t="n">
        <v>0</v>
      </c>
      <c r="L2543" s="20" t="n">
        <v>492.65</v>
      </c>
      <c r="M2543" s="21" t="n">
        <v>40555</v>
      </c>
      <c r="N2543" s="21" t="n">
        <v>40555</v>
      </c>
    </row>
    <row r="2544">
      <c r="A2544" s="19" t="n">
        <v>16488</v>
      </c>
      <c r="B2544" t="inlineStr">
        <is>
          <t>United Kingdom</t>
        </is>
      </c>
      <c r="C2544" t="inlineStr">
        <is>
          <t>Need attention</t>
        </is>
      </c>
      <c r="D2544" t="inlineStr">
        <is>
          <t>333</t>
        </is>
      </c>
      <c r="E2544" t="n">
        <v>3</v>
      </c>
      <c r="F2544" t="n">
        <v>3</v>
      </c>
      <c r="G2544" t="n">
        <v>3</v>
      </c>
      <c r="H2544" s="9" t="n">
        <v>34</v>
      </c>
      <c r="I2544" s="9" t="n">
        <v>3</v>
      </c>
      <c r="J2544" s="20" t="n">
        <v>498.8</v>
      </c>
      <c r="K2544" s="20" t="n">
        <v>6.6</v>
      </c>
      <c r="L2544" s="20" t="n">
        <v>492.2</v>
      </c>
      <c r="M2544" s="21" t="n">
        <v>40738</v>
      </c>
      <c r="N2544" s="21" t="n">
        <v>40853</v>
      </c>
    </row>
    <row r="2545">
      <c r="A2545" s="19" t="n">
        <v>13732</v>
      </c>
      <c r="B2545" t="inlineStr">
        <is>
          <t>United Kingdom</t>
        </is>
      </c>
      <c r="C2545" t="inlineStr">
        <is>
          <t>Potential loyalists</t>
        </is>
      </c>
      <c r="D2545" t="inlineStr">
        <is>
          <t>413</t>
        </is>
      </c>
      <c r="E2545" t="n">
        <v>4</v>
      </c>
      <c r="F2545" t="n">
        <v>1</v>
      </c>
      <c r="G2545" t="n">
        <v>3</v>
      </c>
      <c r="H2545" s="9" t="n">
        <v>29</v>
      </c>
      <c r="I2545" s="9" t="n">
        <v>1</v>
      </c>
      <c r="J2545" s="20" t="n">
        <v>491.86</v>
      </c>
      <c r="K2545" s="20" t="n">
        <v>0</v>
      </c>
      <c r="L2545" s="20" t="n">
        <v>491.86</v>
      </c>
      <c r="M2545" s="21" t="n">
        <v>40858</v>
      </c>
      <c r="N2545" s="21" t="n">
        <v>40858</v>
      </c>
    </row>
    <row r="2546">
      <c r="A2546" s="19" t="n">
        <v>14236</v>
      </c>
      <c r="B2546" t="inlineStr">
        <is>
          <t>United Kingdom</t>
        </is>
      </c>
      <c r="C2546" t="inlineStr">
        <is>
          <t>At risk</t>
        </is>
      </c>
      <c r="D2546" t="inlineStr">
        <is>
          <t>223</t>
        </is>
      </c>
      <c r="E2546" t="n">
        <v>2</v>
      </c>
      <c r="F2546" t="n">
        <v>2</v>
      </c>
      <c r="G2546" t="n">
        <v>3</v>
      </c>
      <c r="H2546" s="9" t="n">
        <v>81</v>
      </c>
      <c r="I2546" s="9" t="n">
        <v>2</v>
      </c>
      <c r="J2546" s="20" t="n">
        <v>490.86</v>
      </c>
      <c r="K2546" s="20" t="n">
        <v>0</v>
      </c>
      <c r="L2546" s="20" t="n">
        <v>490.86</v>
      </c>
      <c r="M2546" s="21" t="n">
        <v>40514</v>
      </c>
      <c r="N2546" s="21" t="n">
        <v>40806</v>
      </c>
    </row>
    <row r="2547">
      <c r="A2547" s="19" t="n">
        <v>15000</v>
      </c>
      <c r="B2547" t="inlineStr">
        <is>
          <t>United Kingdom</t>
        </is>
      </c>
      <c r="C2547" t="inlineStr">
        <is>
          <t>Need attention</t>
        </is>
      </c>
      <c r="D2547" t="inlineStr">
        <is>
          <t>313</t>
        </is>
      </c>
      <c r="E2547" t="n">
        <v>3</v>
      </c>
      <c r="F2547" t="n">
        <v>1</v>
      </c>
      <c r="G2547" t="n">
        <v>3</v>
      </c>
      <c r="H2547" s="9" t="n">
        <v>48</v>
      </c>
      <c r="I2547" s="9" t="n">
        <v>1</v>
      </c>
      <c r="J2547" s="20" t="n">
        <v>490.52</v>
      </c>
      <c r="K2547" s="20" t="n">
        <v>0</v>
      </c>
      <c r="L2547" s="20" t="n">
        <v>490.52</v>
      </c>
      <c r="M2547" s="21" t="n">
        <v>40839</v>
      </c>
      <c r="N2547" s="21" t="n">
        <v>40839</v>
      </c>
    </row>
    <row r="2548">
      <c r="A2548" s="19" t="n">
        <v>14416</v>
      </c>
      <c r="B2548" t="inlineStr">
        <is>
          <t>United Kingdom</t>
        </is>
      </c>
      <c r="C2548" t="inlineStr">
        <is>
          <t>Potential loyalists</t>
        </is>
      </c>
      <c r="D2548" t="inlineStr">
        <is>
          <t>423</t>
        </is>
      </c>
      <c r="E2548" t="n">
        <v>4</v>
      </c>
      <c r="F2548" t="n">
        <v>2</v>
      </c>
      <c r="G2548" t="n">
        <v>3</v>
      </c>
      <c r="H2548" s="9" t="n">
        <v>23</v>
      </c>
      <c r="I2548" s="9" t="n">
        <v>2</v>
      </c>
      <c r="J2548" s="20" t="n">
        <v>490.22</v>
      </c>
      <c r="K2548" s="20" t="n">
        <v>0</v>
      </c>
      <c r="L2548" s="20" t="n">
        <v>490.22</v>
      </c>
      <c r="M2548" s="21" t="n">
        <v>40844</v>
      </c>
      <c r="N2548" s="21" t="n">
        <v>40864</v>
      </c>
    </row>
    <row r="2549">
      <c r="A2549" s="19" t="n">
        <v>18074</v>
      </c>
      <c r="B2549" t="inlineStr">
        <is>
          <t>United Kingdom</t>
        </is>
      </c>
      <c r="C2549" t="inlineStr">
        <is>
          <t>Lost</t>
        </is>
      </c>
      <c r="D2549" t="inlineStr">
        <is>
          <t>113</t>
        </is>
      </c>
      <c r="E2549" t="n">
        <v>1</v>
      </c>
      <c r="F2549" t="n">
        <v>1</v>
      </c>
      <c r="G2549" t="n">
        <v>3</v>
      </c>
      <c r="H2549" s="9" t="n">
        <v>374</v>
      </c>
      <c r="I2549" s="9" t="n">
        <v>1</v>
      </c>
      <c r="J2549" s="20" t="n">
        <v>489.6</v>
      </c>
      <c r="K2549" s="20" t="n">
        <v>0</v>
      </c>
      <c r="L2549" s="20" t="n">
        <v>489.6</v>
      </c>
      <c r="M2549" s="21" t="n">
        <v>40513</v>
      </c>
      <c r="N2549" s="21" t="n">
        <v>40513</v>
      </c>
    </row>
    <row r="2550">
      <c r="A2550" s="19" t="n">
        <v>16892</v>
      </c>
      <c r="B2550" t="inlineStr">
        <is>
          <t>United Kingdom</t>
        </is>
      </c>
      <c r="C2550" t="inlineStr">
        <is>
          <t>Loyal</t>
        </is>
      </c>
      <c r="D2550" t="inlineStr">
        <is>
          <t>543</t>
        </is>
      </c>
      <c r="E2550" t="n">
        <v>5</v>
      </c>
      <c r="F2550" t="n">
        <v>4</v>
      </c>
      <c r="G2550" t="n">
        <v>3</v>
      </c>
      <c r="H2550" s="9" t="n">
        <v>2</v>
      </c>
      <c r="I2550" s="9" t="n">
        <v>5</v>
      </c>
      <c r="J2550" s="20" t="n">
        <v>518.1900000000001</v>
      </c>
      <c r="K2550" s="20" t="n">
        <v>28.7</v>
      </c>
      <c r="L2550" s="20" t="n">
        <v>489.49</v>
      </c>
      <c r="M2550" s="21" t="n">
        <v>40703</v>
      </c>
      <c r="N2550" s="21" t="n">
        <v>40885</v>
      </c>
    </row>
    <row r="2551">
      <c r="A2551" s="19" t="n">
        <v>17361</v>
      </c>
      <c r="B2551" t="inlineStr">
        <is>
          <t>United Kingdom</t>
        </is>
      </c>
      <c r="C2551" t="inlineStr">
        <is>
          <t>Need attention</t>
        </is>
      </c>
      <c r="D2551" t="inlineStr">
        <is>
          <t>333</t>
        </is>
      </c>
      <c r="E2551" t="n">
        <v>3</v>
      </c>
      <c r="F2551" t="n">
        <v>3</v>
      </c>
      <c r="G2551" t="n">
        <v>3</v>
      </c>
      <c r="H2551" s="9" t="n">
        <v>50</v>
      </c>
      <c r="I2551" s="9" t="n">
        <v>3</v>
      </c>
      <c r="J2551" s="20" t="n">
        <v>488.2</v>
      </c>
      <c r="K2551" s="20" t="n">
        <v>0</v>
      </c>
      <c r="L2551" s="20" t="n">
        <v>488.2</v>
      </c>
      <c r="M2551" s="21" t="n">
        <v>40595</v>
      </c>
      <c r="N2551" s="21" t="n">
        <v>40837</v>
      </c>
    </row>
    <row r="2552">
      <c r="A2552" s="19" t="n">
        <v>13984</v>
      </c>
      <c r="B2552" t="inlineStr">
        <is>
          <t>United Kingdom</t>
        </is>
      </c>
      <c r="C2552" t="inlineStr">
        <is>
          <t>Loyal</t>
        </is>
      </c>
      <c r="D2552" t="inlineStr">
        <is>
          <t>443</t>
        </is>
      </c>
      <c r="E2552" t="n">
        <v>4</v>
      </c>
      <c r="F2552" t="n">
        <v>4</v>
      </c>
      <c r="G2552" t="n">
        <v>3</v>
      </c>
      <c r="H2552" s="9" t="n">
        <v>27</v>
      </c>
      <c r="I2552" s="9" t="n">
        <v>5</v>
      </c>
      <c r="J2552" s="20" t="n">
        <v>920.51</v>
      </c>
      <c r="K2552" s="20" t="n">
        <v>432.48</v>
      </c>
      <c r="L2552" s="20" t="n">
        <v>488.03</v>
      </c>
      <c r="M2552" s="21" t="n">
        <v>40520</v>
      </c>
      <c r="N2552" s="21" t="n">
        <v>40860</v>
      </c>
    </row>
    <row r="2553">
      <c r="A2553" s="19" t="n">
        <v>14396</v>
      </c>
      <c r="B2553" t="inlineStr">
        <is>
          <t>United Kingdom</t>
        </is>
      </c>
      <c r="C2553" t="inlineStr">
        <is>
          <t>Need attention</t>
        </is>
      </c>
      <c r="D2553" t="inlineStr">
        <is>
          <t>323</t>
        </is>
      </c>
      <c r="E2553" t="n">
        <v>3</v>
      </c>
      <c r="F2553" t="n">
        <v>2</v>
      </c>
      <c r="G2553" t="n">
        <v>3</v>
      </c>
      <c r="H2553" s="9" t="n">
        <v>66</v>
      </c>
      <c r="I2553" s="9" t="n">
        <v>2</v>
      </c>
      <c r="J2553" s="20" t="n">
        <v>487.99</v>
      </c>
      <c r="K2553" s="20" t="n">
        <v>0</v>
      </c>
      <c r="L2553" s="20" t="n">
        <v>487.99</v>
      </c>
      <c r="M2553" s="21" t="n">
        <v>40515</v>
      </c>
      <c r="N2553" s="21" t="n">
        <v>40821</v>
      </c>
    </row>
    <row r="2554">
      <c r="A2554" s="19" t="n">
        <v>15165</v>
      </c>
      <c r="B2554" t="inlineStr">
        <is>
          <t>United Kingdom</t>
        </is>
      </c>
      <c r="C2554" t="inlineStr">
        <is>
          <t>Lost</t>
        </is>
      </c>
      <c r="D2554" t="inlineStr">
        <is>
          <t>113</t>
        </is>
      </c>
      <c r="E2554" t="n">
        <v>1</v>
      </c>
      <c r="F2554" t="n">
        <v>1</v>
      </c>
      <c r="G2554" t="n">
        <v>3</v>
      </c>
      <c r="H2554" s="9" t="n">
        <v>374</v>
      </c>
      <c r="I2554" s="9" t="n">
        <v>1</v>
      </c>
      <c r="J2554" s="20" t="n">
        <v>487.75</v>
      </c>
      <c r="K2554" s="20" t="n">
        <v>0</v>
      </c>
      <c r="L2554" s="20" t="n">
        <v>487.75</v>
      </c>
      <c r="M2554" s="21" t="n">
        <v>40513</v>
      </c>
      <c r="N2554" s="21" t="n">
        <v>40513</v>
      </c>
    </row>
    <row r="2555">
      <c r="A2555" s="19" t="n">
        <v>16643</v>
      </c>
      <c r="B2555" t="inlineStr">
        <is>
          <t>United Kingdom</t>
        </is>
      </c>
      <c r="C2555" t="inlineStr">
        <is>
          <t>Lost</t>
        </is>
      </c>
      <c r="D2555" t="inlineStr">
        <is>
          <t>113</t>
        </is>
      </c>
      <c r="E2555" t="n">
        <v>1</v>
      </c>
      <c r="F2555" t="n">
        <v>1</v>
      </c>
      <c r="G2555" t="n">
        <v>3</v>
      </c>
      <c r="H2555" s="9" t="n">
        <v>246</v>
      </c>
      <c r="I2555" s="9" t="n">
        <v>1</v>
      </c>
      <c r="J2555" s="20" t="n">
        <v>487.51</v>
      </c>
      <c r="K2555" s="20" t="n">
        <v>0</v>
      </c>
      <c r="L2555" s="20" t="n">
        <v>487.51</v>
      </c>
      <c r="M2555" s="21" t="n">
        <v>40641</v>
      </c>
      <c r="N2555" s="21" t="n">
        <v>40641</v>
      </c>
    </row>
    <row r="2556">
      <c r="A2556" s="19" t="n">
        <v>15081</v>
      </c>
      <c r="B2556" t="inlineStr">
        <is>
          <t>United Kingdom</t>
        </is>
      </c>
      <c r="C2556" t="inlineStr">
        <is>
          <t>Loyal</t>
        </is>
      </c>
      <c r="D2556" t="inlineStr">
        <is>
          <t>443</t>
        </is>
      </c>
      <c r="E2556" t="n">
        <v>4</v>
      </c>
      <c r="F2556" t="n">
        <v>4</v>
      </c>
      <c r="G2556" t="n">
        <v>3</v>
      </c>
      <c r="H2556" s="9" t="n">
        <v>23</v>
      </c>
      <c r="I2556" s="9" t="n">
        <v>5</v>
      </c>
      <c r="J2556" s="20" t="n">
        <v>504.8</v>
      </c>
      <c r="K2556" s="20" t="n">
        <v>17.45</v>
      </c>
      <c r="L2556" s="20" t="n">
        <v>487.35</v>
      </c>
      <c r="M2556" s="21" t="n">
        <v>40519</v>
      </c>
      <c r="N2556" s="21" t="n">
        <v>40864</v>
      </c>
    </row>
    <row r="2557">
      <c r="A2557" s="19" t="n">
        <v>13675</v>
      </c>
      <c r="B2557" t="inlineStr">
        <is>
          <t>United Kingdom</t>
        </is>
      </c>
      <c r="C2557" t="inlineStr">
        <is>
          <t>At risk</t>
        </is>
      </c>
      <c r="D2557" t="inlineStr">
        <is>
          <t>223</t>
        </is>
      </c>
      <c r="E2557" t="n">
        <v>2</v>
      </c>
      <c r="F2557" t="n">
        <v>2</v>
      </c>
      <c r="G2557" t="n">
        <v>3</v>
      </c>
      <c r="H2557" s="9" t="n">
        <v>152</v>
      </c>
      <c r="I2557" s="9" t="n">
        <v>2</v>
      </c>
      <c r="J2557" s="20" t="n">
        <v>486.82</v>
      </c>
      <c r="K2557" s="20" t="n">
        <v>0</v>
      </c>
      <c r="L2557" s="20" t="n">
        <v>486.82</v>
      </c>
      <c r="M2557" s="21" t="n">
        <v>40602</v>
      </c>
      <c r="N2557" s="21" t="n">
        <v>40735</v>
      </c>
    </row>
    <row r="2558">
      <c r="A2558" s="19" t="n">
        <v>17453</v>
      </c>
      <c r="B2558" t="inlineStr">
        <is>
          <t>United Kingdom</t>
        </is>
      </c>
      <c r="C2558" t="inlineStr">
        <is>
          <t>Potential loyalists</t>
        </is>
      </c>
      <c r="D2558" t="inlineStr">
        <is>
          <t>423</t>
        </is>
      </c>
      <c r="E2558" t="n">
        <v>4</v>
      </c>
      <c r="F2558" t="n">
        <v>2</v>
      </c>
      <c r="G2558" t="n">
        <v>3</v>
      </c>
      <c r="H2558" s="9" t="n">
        <v>18</v>
      </c>
      <c r="I2558" s="9" t="n">
        <v>2</v>
      </c>
      <c r="J2558" s="20" t="n">
        <v>486.72</v>
      </c>
      <c r="K2558" s="20" t="n">
        <v>0</v>
      </c>
      <c r="L2558" s="20" t="n">
        <v>486.72</v>
      </c>
      <c r="M2558" s="21" t="n">
        <v>40822</v>
      </c>
      <c r="N2558" s="21" t="n">
        <v>40869</v>
      </c>
    </row>
    <row r="2559">
      <c r="A2559" s="19" t="n">
        <v>13153</v>
      </c>
      <c r="B2559" t="inlineStr">
        <is>
          <t>United Kingdom</t>
        </is>
      </c>
      <c r="C2559" t="inlineStr">
        <is>
          <t>Potential loyalists</t>
        </is>
      </c>
      <c r="D2559" t="inlineStr">
        <is>
          <t>513</t>
        </is>
      </c>
      <c r="E2559" t="n">
        <v>5</v>
      </c>
      <c r="F2559" t="n">
        <v>1</v>
      </c>
      <c r="G2559" t="n">
        <v>3</v>
      </c>
      <c r="H2559" s="9" t="n">
        <v>6</v>
      </c>
      <c r="I2559" s="9" t="n">
        <v>1</v>
      </c>
      <c r="J2559" s="20" t="n">
        <v>486.22</v>
      </c>
      <c r="K2559" s="20" t="n">
        <v>0</v>
      </c>
      <c r="L2559" s="20" t="n">
        <v>486.22</v>
      </c>
      <c r="M2559" s="21" t="n">
        <v>40881</v>
      </c>
      <c r="N2559" s="21" t="n">
        <v>40881</v>
      </c>
    </row>
    <row r="2560">
      <c r="A2560" s="19" t="n">
        <v>17658</v>
      </c>
      <c r="B2560" t="inlineStr">
        <is>
          <t>United Kingdom</t>
        </is>
      </c>
      <c r="C2560" t="inlineStr">
        <is>
          <t>Potential loyalists</t>
        </is>
      </c>
      <c r="D2560" t="inlineStr">
        <is>
          <t>423</t>
        </is>
      </c>
      <c r="E2560" t="n">
        <v>4</v>
      </c>
      <c r="F2560" t="n">
        <v>2</v>
      </c>
      <c r="G2560" t="n">
        <v>3</v>
      </c>
      <c r="H2560" s="9" t="n">
        <v>26</v>
      </c>
      <c r="I2560" s="9" t="n">
        <v>2</v>
      </c>
      <c r="J2560" s="20" t="n">
        <v>595.42</v>
      </c>
      <c r="K2560" s="20" t="n">
        <v>109.54</v>
      </c>
      <c r="L2560" s="20" t="n">
        <v>485.88</v>
      </c>
      <c r="M2560" s="21" t="n">
        <v>40675</v>
      </c>
      <c r="N2560" s="21" t="n">
        <v>40861</v>
      </c>
    </row>
    <row r="2561">
      <c r="A2561" s="19" t="n">
        <v>15287</v>
      </c>
      <c r="B2561" t="inlineStr">
        <is>
          <t>United Kingdom</t>
        </is>
      </c>
      <c r="C2561" t="inlineStr">
        <is>
          <t>Potential loyalists</t>
        </is>
      </c>
      <c r="D2561" t="inlineStr">
        <is>
          <t>423</t>
        </is>
      </c>
      <c r="E2561" t="n">
        <v>4</v>
      </c>
      <c r="F2561" t="n">
        <v>2</v>
      </c>
      <c r="G2561" t="n">
        <v>3</v>
      </c>
      <c r="H2561" s="9" t="n">
        <v>23</v>
      </c>
      <c r="I2561" s="9" t="n">
        <v>2</v>
      </c>
      <c r="J2561" s="20" t="n">
        <v>486.69</v>
      </c>
      <c r="K2561" s="20" t="n">
        <v>1.45</v>
      </c>
      <c r="L2561" s="20" t="n">
        <v>485.24</v>
      </c>
      <c r="M2561" s="21" t="n">
        <v>40816</v>
      </c>
      <c r="N2561" s="21" t="n">
        <v>40864</v>
      </c>
    </row>
    <row r="2562">
      <c r="A2562" s="19" t="n">
        <v>13116</v>
      </c>
      <c r="B2562" t="inlineStr">
        <is>
          <t>United Kingdom</t>
        </is>
      </c>
      <c r="C2562" t="inlineStr">
        <is>
          <t>Hibernating</t>
        </is>
      </c>
      <c r="D2562" t="inlineStr">
        <is>
          <t>213</t>
        </is>
      </c>
      <c r="E2562" t="n">
        <v>2</v>
      </c>
      <c r="F2562" t="n">
        <v>1</v>
      </c>
      <c r="G2562" t="n">
        <v>3</v>
      </c>
      <c r="H2562" s="9" t="n">
        <v>139</v>
      </c>
      <c r="I2562" s="9" t="n">
        <v>1</v>
      </c>
      <c r="J2562" s="20" t="n">
        <v>501.14</v>
      </c>
      <c r="K2562" s="20" t="n">
        <v>15.95</v>
      </c>
      <c r="L2562" s="20" t="n">
        <v>485.19</v>
      </c>
      <c r="M2562" s="21" t="n">
        <v>40748</v>
      </c>
      <c r="N2562" s="21" t="n">
        <v>40748</v>
      </c>
    </row>
    <row r="2563">
      <c r="A2563" s="19" t="n">
        <v>13812</v>
      </c>
      <c r="B2563" t="inlineStr">
        <is>
          <t>Germany</t>
        </is>
      </c>
      <c r="C2563" t="inlineStr">
        <is>
          <t>Need attention</t>
        </is>
      </c>
      <c r="D2563" t="inlineStr">
        <is>
          <t>333</t>
        </is>
      </c>
      <c r="E2563" t="n">
        <v>3</v>
      </c>
      <c r="F2563" t="n">
        <v>3</v>
      </c>
      <c r="G2563" t="n">
        <v>3</v>
      </c>
      <c r="H2563" s="9" t="n">
        <v>43</v>
      </c>
      <c r="I2563" s="9" t="n">
        <v>3</v>
      </c>
      <c r="J2563" s="20" t="n">
        <v>485</v>
      </c>
      <c r="K2563" s="20" t="n">
        <v>0</v>
      </c>
      <c r="L2563" s="20" t="n">
        <v>485</v>
      </c>
      <c r="M2563" s="21" t="n">
        <v>40781</v>
      </c>
      <c r="N2563" s="21" t="n">
        <v>40844</v>
      </c>
    </row>
    <row r="2564">
      <c r="A2564" s="19" t="n">
        <v>16999</v>
      </c>
      <c r="B2564" t="inlineStr">
        <is>
          <t>United Kingdom</t>
        </is>
      </c>
      <c r="C2564" t="inlineStr">
        <is>
          <t>Potential loyalists</t>
        </is>
      </c>
      <c r="D2564" t="inlineStr">
        <is>
          <t>423</t>
        </is>
      </c>
      <c r="E2564" t="n">
        <v>4</v>
      </c>
      <c r="F2564" t="n">
        <v>2</v>
      </c>
      <c r="G2564" t="n">
        <v>3</v>
      </c>
      <c r="H2564" s="9" t="n">
        <v>24</v>
      </c>
      <c r="I2564" s="9" t="n">
        <v>2</v>
      </c>
      <c r="J2564" s="20" t="n">
        <v>484.82</v>
      </c>
      <c r="K2564" s="20" t="n">
        <v>0</v>
      </c>
      <c r="L2564" s="20" t="n">
        <v>484.82</v>
      </c>
      <c r="M2564" s="21" t="n">
        <v>40812</v>
      </c>
      <c r="N2564" s="21" t="n">
        <v>40863</v>
      </c>
    </row>
    <row r="2565">
      <c r="A2565" s="19" t="n">
        <v>13531</v>
      </c>
      <c r="B2565" t="inlineStr">
        <is>
          <t>United Kingdom</t>
        </is>
      </c>
      <c r="C2565" t="inlineStr">
        <is>
          <t>At risk</t>
        </is>
      </c>
      <c r="D2565" t="inlineStr">
        <is>
          <t>123</t>
        </is>
      </c>
      <c r="E2565" t="n">
        <v>1</v>
      </c>
      <c r="F2565" t="n">
        <v>2</v>
      </c>
      <c r="G2565" t="n">
        <v>3</v>
      </c>
      <c r="H2565" s="9" t="n">
        <v>206</v>
      </c>
      <c r="I2565" s="9" t="n">
        <v>2</v>
      </c>
      <c r="J2565" s="20" t="n">
        <v>483.8</v>
      </c>
      <c r="K2565" s="20" t="n">
        <v>0</v>
      </c>
      <c r="L2565" s="20" t="n">
        <v>483.8</v>
      </c>
      <c r="M2565" s="21" t="n">
        <v>40520</v>
      </c>
      <c r="N2565" s="21" t="n">
        <v>40681</v>
      </c>
    </row>
    <row r="2566">
      <c r="A2566" s="19" t="n">
        <v>14958</v>
      </c>
      <c r="B2566" t="inlineStr">
        <is>
          <t>United Kingdom</t>
        </is>
      </c>
      <c r="C2566" t="inlineStr">
        <is>
          <t>At risk</t>
        </is>
      </c>
      <c r="D2566" t="inlineStr">
        <is>
          <t>233</t>
        </is>
      </c>
      <c r="E2566" t="n">
        <v>2</v>
      </c>
      <c r="F2566" t="n">
        <v>3</v>
      </c>
      <c r="G2566" t="n">
        <v>3</v>
      </c>
      <c r="H2566" s="9" t="n">
        <v>148</v>
      </c>
      <c r="I2566" s="9" t="n">
        <v>3</v>
      </c>
      <c r="J2566" s="20" t="n">
        <v>483.73</v>
      </c>
      <c r="K2566" s="20" t="n">
        <v>0</v>
      </c>
      <c r="L2566" s="20" t="n">
        <v>483.73</v>
      </c>
      <c r="M2566" s="21" t="n">
        <v>40641</v>
      </c>
      <c r="N2566" s="21" t="n">
        <v>40739</v>
      </c>
    </row>
    <row r="2567">
      <c r="A2567" s="19" t="n">
        <v>14450</v>
      </c>
      <c r="B2567" t="inlineStr">
        <is>
          <t>United Kingdom</t>
        </is>
      </c>
      <c r="C2567" t="inlineStr">
        <is>
          <t>At risk</t>
        </is>
      </c>
      <c r="D2567" t="inlineStr">
        <is>
          <t>133</t>
        </is>
      </c>
      <c r="E2567" t="n">
        <v>1</v>
      </c>
      <c r="F2567" t="n">
        <v>3</v>
      </c>
      <c r="G2567" t="n">
        <v>3</v>
      </c>
      <c r="H2567" s="9" t="n">
        <v>181</v>
      </c>
      <c r="I2567" s="9" t="n">
        <v>3</v>
      </c>
      <c r="J2567" s="20" t="n">
        <v>483.25</v>
      </c>
      <c r="K2567" s="20" t="n">
        <v>0</v>
      </c>
      <c r="L2567" s="20" t="n">
        <v>483.25</v>
      </c>
      <c r="M2567" s="21" t="n">
        <v>40566</v>
      </c>
      <c r="N2567" s="21" t="n">
        <v>40706</v>
      </c>
    </row>
    <row r="2568">
      <c r="A2568" s="19" t="n">
        <v>13816</v>
      </c>
      <c r="B2568" t="inlineStr">
        <is>
          <t>Germany</t>
        </is>
      </c>
      <c r="C2568" t="inlineStr">
        <is>
          <t>Potential loyalists</t>
        </is>
      </c>
      <c r="D2568" t="inlineStr">
        <is>
          <t>423</t>
        </is>
      </c>
      <c r="E2568" t="n">
        <v>4</v>
      </c>
      <c r="F2568" t="n">
        <v>2</v>
      </c>
      <c r="G2568" t="n">
        <v>3</v>
      </c>
      <c r="H2568" s="9" t="n">
        <v>24</v>
      </c>
      <c r="I2568" s="9" t="n">
        <v>2</v>
      </c>
      <c r="J2568" s="20" t="n">
        <v>499.67</v>
      </c>
      <c r="K2568" s="20" t="n">
        <v>16.63</v>
      </c>
      <c r="L2568" s="20" t="n">
        <v>483.04</v>
      </c>
      <c r="M2568" s="21" t="n">
        <v>40822</v>
      </c>
      <c r="N2568" s="21" t="n">
        <v>40863</v>
      </c>
    </row>
    <row r="2569">
      <c r="A2569" s="19" t="n">
        <v>16603</v>
      </c>
      <c r="B2569" t="inlineStr">
        <is>
          <t>United Kingdom</t>
        </is>
      </c>
      <c r="C2569" t="inlineStr">
        <is>
          <t>At risk</t>
        </is>
      </c>
      <c r="D2569" t="inlineStr">
        <is>
          <t>223</t>
        </is>
      </c>
      <c r="E2569" t="n">
        <v>2</v>
      </c>
      <c r="F2569" t="n">
        <v>2</v>
      </c>
      <c r="G2569" t="n">
        <v>3</v>
      </c>
      <c r="H2569" s="9" t="n">
        <v>75</v>
      </c>
      <c r="I2569" s="9" t="n">
        <v>2</v>
      </c>
      <c r="J2569" s="20" t="n">
        <v>482.47</v>
      </c>
      <c r="K2569" s="20" t="n">
        <v>0</v>
      </c>
      <c r="L2569" s="20" t="n">
        <v>482.47</v>
      </c>
      <c r="M2569" s="21" t="n">
        <v>40795</v>
      </c>
      <c r="N2569" s="21" t="n">
        <v>40812</v>
      </c>
    </row>
    <row r="2570">
      <c r="A2570" s="19" t="n">
        <v>18216</v>
      </c>
      <c r="B2570" t="inlineStr">
        <is>
          <t>United Kingdom</t>
        </is>
      </c>
      <c r="C2570" t="inlineStr">
        <is>
          <t>Potential loyalists</t>
        </is>
      </c>
      <c r="D2570" t="inlineStr">
        <is>
          <t>413</t>
        </is>
      </c>
      <c r="E2570" t="n">
        <v>4</v>
      </c>
      <c r="F2570" t="n">
        <v>1</v>
      </c>
      <c r="G2570" t="n">
        <v>3</v>
      </c>
      <c r="H2570" s="9" t="n">
        <v>32</v>
      </c>
      <c r="I2570" s="9" t="n">
        <v>1</v>
      </c>
      <c r="J2570" s="20" t="n">
        <v>481.75</v>
      </c>
      <c r="K2570" s="20" t="n">
        <v>0</v>
      </c>
      <c r="L2570" s="20" t="n">
        <v>481.75</v>
      </c>
      <c r="M2570" s="21" t="n">
        <v>40855</v>
      </c>
      <c r="N2570" s="21" t="n">
        <v>40855</v>
      </c>
    </row>
    <row r="2571">
      <c r="A2571" s="19" t="n">
        <v>13176</v>
      </c>
      <c r="B2571" t="inlineStr">
        <is>
          <t>United Kingdom</t>
        </is>
      </c>
      <c r="C2571" t="inlineStr">
        <is>
          <t>Need attention</t>
        </is>
      </c>
      <c r="D2571" t="inlineStr">
        <is>
          <t>313</t>
        </is>
      </c>
      <c r="E2571" t="n">
        <v>3</v>
      </c>
      <c r="F2571" t="n">
        <v>1</v>
      </c>
      <c r="G2571" t="n">
        <v>3</v>
      </c>
      <c r="H2571" s="9" t="n">
        <v>47</v>
      </c>
      <c r="I2571" s="9" t="n">
        <v>1</v>
      </c>
      <c r="J2571" s="20" t="n">
        <v>481.49</v>
      </c>
      <c r="K2571" s="20" t="n">
        <v>0</v>
      </c>
      <c r="L2571" s="20" t="n">
        <v>481.49</v>
      </c>
      <c r="M2571" s="21" t="n">
        <v>40840</v>
      </c>
      <c r="N2571" s="21" t="n">
        <v>40840</v>
      </c>
    </row>
    <row r="2572">
      <c r="A2572" s="19" t="n">
        <v>16863</v>
      </c>
      <c r="B2572" t="inlineStr">
        <is>
          <t>United Kingdom</t>
        </is>
      </c>
      <c r="C2572" t="inlineStr">
        <is>
          <t>Potential loyalists</t>
        </is>
      </c>
      <c r="D2572" t="inlineStr">
        <is>
          <t>423</t>
        </is>
      </c>
      <c r="E2572" t="n">
        <v>4</v>
      </c>
      <c r="F2572" t="n">
        <v>2</v>
      </c>
      <c r="G2572" t="n">
        <v>3</v>
      </c>
      <c r="H2572" s="9" t="n">
        <v>32</v>
      </c>
      <c r="I2572" s="9" t="n">
        <v>2</v>
      </c>
      <c r="J2572" s="20" t="n">
        <v>502.8</v>
      </c>
      <c r="K2572" s="20" t="n">
        <v>21.45</v>
      </c>
      <c r="L2572" s="20" t="n">
        <v>481.35</v>
      </c>
      <c r="M2572" s="21" t="n">
        <v>40520</v>
      </c>
      <c r="N2572" s="21" t="n">
        <v>40855</v>
      </c>
    </row>
    <row r="2573">
      <c r="A2573" s="19" t="n">
        <v>16518</v>
      </c>
      <c r="B2573" t="inlineStr">
        <is>
          <t>United Kingdom</t>
        </is>
      </c>
      <c r="C2573" t="inlineStr">
        <is>
          <t>Need attention</t>
        </is>
      </c>
      <c r="D2573" t="inlineStr">
        <is>
          <t>323</t>
        </is>
      </c>
      <c r="E2573" t="n">
        <v>3</v>
      </c>
      <c r="F2573" t="n">
        <v>2</v>
      </c>
      <c r="G2573" t="n">
        <v>3</v>
      </c>
      <c r="H2573" s="9" t="n">
        <v>62</v>
      </c>
      <c r="I2573" s="9" t="n">
        <v>2</v>
      </c>
      <c r="J2573" s="20" t="n">
        <v>484.32</v>
      </c>
      <c r="K2573" s="20" t="n">
        <v>3.4</v>
      </c>
      <c r="L2573" s="20" t="n">
        <v>480.92</v>
      </c>
      <c r="M2573" s="21" t="n">
        <v>40602</v>
      </c>
      <c r="N2573" s="21" t="n">
        <v>40825</v>
      </c>
    </row>
    <row r="2574">
      <c r="A2574" s="19" t="n">
        <v>14130</v>
      </c>
      <c r="B2574" t="inlineStr">
        <is>
          <t>United Kingdom</t>
        </is>
      </c>
      <c r="C2574" t="inlineStr">
        <is>
          <t>Lost</t>
        </is>
      </c>
      <c r="D2574" t="inlineStr">
        <is>
          <t>113</t>
        </is>
      </c>
      <c r="E2574" t="n">
        <v>1</v>
      </c>
      <c r="F2574" t="n">
        <v>1</v>
      </c>
      <c r="G2574" t="n">
        <v>3</v>
      </c>
      <c r="H2574" s="9" t="n">
        <v>320</v>
      </c>
      <c r="I2574" s="9" t="n">
        <v>1</v>
      </c>
      <c r="J2574" s="20" t="n">
        <v>480.91</v>
      </c>
      <c r="K2574" s="20" t="n">
        <v>0</v>
      </c>
      <c r="L2574" s="20" t="n">
        <v>480.91</v>
      </c>
      <c r="M2574" s="21" t="n">
        <v>40567</v>
      </c>
      <c r="N2574" s="21" t="n">
        <v>40567</v>
      </c>
    </row>
    <row r="2575">
      <c r="A2575" s="19" t="n">
        <v>12631</v>
      </c>
      <c r="B2575" t="inlineStr">
        <is>
          <t>Finland</t>
        </is>
      </c>
      <c r="C2575" t="inlineStr">
        <is>
          <t>Need attention</t>
        </is>
      </c>
      <c r="D2575" t="inlineStr">
        <is>
          <t>313</t>
        </is>
      </c>
      <c r="E2575" t="n">
        <v>3</v>
      </c>
      <c r="F2575" t="n">
        <v>1</v>
      </c>
      <c r="G2575" t="n">
        <v>3</v>
      </c>
      <c r="H2575" s="9" t="n">
        <v>58</v>
      </c>
      <c r="I2575" s="9" t="n">
        <v>1</v>
      </c>
      <c r="J2575" s="20" t="n">
        <v>480.5</v>
      </c>
      <c r="K2575" s="20" t="n">
        <v>0</v>
      </c>
      <c r="L2575" s="20" t="n">
        <v>480.5</v>
      </c>
      <c r="M2575" s="21" t="n">
        <v>40829</v>
      </c>
      <c r="N2575" s="21" t="n">
        <v>40829</v>
      </c>
    </row>
    <row r="2576">
      <c r="A2576" s="19" t="n">
        <v>15006</v>
      </c>
      <c r="B2576" t="inlineStr">
        <is>
          <t>United Kingdom</t>
        </is>
      </c>
      <c r="C2576" t="inlineStr">
        <is>
          <t>Need attention</t>
        </is>
      </c>
      <c r="D2576" t="inlineStr">
        <is>
          <t>313</t>
        </is>
      </c>
      <c r="E2576" t="n">
        <v>3</v>
      </c>
      <c r="F2576" t="n">
        <v>1</v>
      </c>
      <c r="G2576" t="n">
        <v>3</v>
      </c>
      <c r="H2576" s="9" t="n">
        <v>52</v>
      </c>
      <c r="I2576" s="9" t="n">
        <v>1</v>
      </c>
      <c r="J2576" s="20" t="n">
        <v>480.38</v>
      </c>
      <c r="K2576" s="20" t="n">
        <v>0</v>
      </c>
      <c r="L2576" s="20" t="n">
        <v>480.38</v>
      </c>
      <c r="M2576" s="21" t="n">
        <v>40835</v>
      </c>
      <c r="N2576" s="21" t="n">
        <v>40835</v>
      </c>
    </row>
    <row r="2577">
      <c r="A2577" s="19" t="n">
        <v>17555</v>
      </c>
      <c r="B2577" t="inlineStr">
        <is>
          <t>United Kingdom</t>
        </is>
      </c>
      <c r="C2577" t="inlineStr">
        <is>
          <t>Potential loyalists</t>
        </is>
      </c>
      <c r="D2577" t="inlineStr">
        <is>
          <t>423</t>
        </is>
      </c>
      <c r="E2577" t="n">
        <v>4</v>
      </c>
      <c r="F2577" t="n">
        <v>2</v>
      </c>
      <c r="G2577" t="n">
        <v>3</v>
      </c>
      <c r="H2577" s="9" t="n">
        <v>20</v>
      </c>
      <c r="I2577" s="9" t="n">
        <v>2</v>
      </c>
      <c r="J2577" s="20" t="n">
        <v>480.31</v>
      </c>
      <c r="K2577" s="20" t="n">
        <v>0</v>
      </c>
      <c r="L2577" s="20" t="n">
        <v>480.31</v>
      </c>
      <c r="M2577" s="21" t="n">
        <v>40552</v>
      </c>
      <c r="N2577" s="21" t="n">
        <v>40867</v>
      </c>
    </row>
    <row r="2578">
      <c r="A2578" s="19" t="n">
        <v>16368</v>
      </c>
      <c r="B2578" t="inlineStr">
        <is>
          <t>United Kingdom</t>
        </is>
      </c>
      <c r="C2578" t="inlineStr">
        <is>
          <t>Potential loyalists</t>
        </is>
      </c>
      <c r="D2578" t="inlineStr">
        <is>
          <t>523</t>
        </is>
      </c>
      <c r="E2578" t="n">
        <v>5</v>
      </c>
      <c r="F2578" t="n">
        <v>2</v>
      </c>
      <c r="G2578" t="n">
        <v>3</v>
      </c>
      <c r="H2578" s="9" t="n">
        <v>3</v>
      </c>
      <c r="I2578" s="9" t="n">
        <v>2</v>
      </c>
      <c r="J2578" s="20" t="n">
        <v>479.91</v>
      </c>
      <c r="K2578" s="20" t="n">
        <v>0</v>
      </c>
      <c r="L2578" s="20" t="n">
        <v>479.91</v>
      </c>
      <c r="M2578" s="21" t="n">
        <v>40858</v>
      </c>
      <c r="N2578" s="21" t="n">
        <v>40884</v>
      </c>
    </row>
    <row r="2579">
      <c r="A2579" s="19" t="n">
        <v>12601</v>
      </c>
      <c r="B2579" t="inlineStr">
        <is>
          <t>Germany</t>
        </is>
      </c>
      <c r="C2579" t="inlineStr">
        <is>
          <t>At risk</t>
        </is>
      </c>
      <c r="D2579" t="inlineStr">
        <is>
          <t>143</t>
        </is>
      </c>
      <c r="E2579" t="n">
        <v>1</v>
      </c>
      <c r="F2579" t="n">
        <v>4</v>
      </c>
      <c r="G2579" t="n">
        <v>3</v>
      </c>
      <c r="H2579" s="9" t="n">
        <v>190</v>
      </c>
      <c r="I2579" s="9" t="n">
        <v>5</v>
      </c>
      <c r="J2579" s="20" t="n">
        <v>487.06</v>
      </c>
      <c r="K2579" s="20" t="n">
        <v>7.5</v>
      </c>
      <c r="L2579" s="20" t="n">
        <v>479.56</v>
      </c>
      <c r="M2579" s="21" t="n">
        <v>40554</v>
      </c>
      <c r="N2579" s="21" t="n">
        <v>40697</v>
      </c>
    </row>
    <row r="2580">
      <c r="A2580" s="19" t="n">
        <v>16812</v>
      </c>
      <c r="B2580" t="inlineStr">
        <is>
          <t>United Kingdom</t>
        </is>
      </c>
      <c r="C2580" t="inlineStr">
        <is>
          <t>Lost</t>
        </is>
      </c>
      <c r="D2580" t="inlineStr">
        <is>
          <t>113</t>
        </is>
      </c>
      <c r="E2580" t="n">
        <v>1</v>
      </c>
      <c r="F2580" t="n">
        <v>1</v>
      </c>
      <c r="G2580" t="n">
        <v>3</v>
      </c>
      <c r="H2580" s="9" t="n">
        <v>361</v>
      </c>
      <c r="I2580" s="9" t="n">
        <v>1</v>
      </c>
      <c r="J2580" s="20" t="n">
        <v>479.35</v>
      </c>
      <c r="K2580" s="20" t="n">
        <v>0</v>
      </c>
      <c r="L2580" s="20" t="n">
        <v>479.35</v>
      </c>
      <c r="M2580" s="21" t="n">
        <v>40526</v>
      </c>
      <c r="N2580" s="21" t="n">
        <v>40526</v>
      </c>
    </row>
    <row r="2581">
      <c r="A2581" s="19" t="n">
        <v>16008</v>
      </c>
      <c r="B2581" t="inlineStr">
        <is>
          <t>United Kingdom</t>
        </is>
      </c>
      <c r="C2581" t="inlineStr">
        <is>
          <t>Potential loyalists</t>
        </is>
      </c>
      <c r="D2581" t="inlineStr">
        <is>
          <t>433</t>
        </is>
      </c>
      <c r="E2581" t="n">
        <v>4</v>
      </c>
      <c r="F2581" t="n">
        <v>3</v>
      </c>
      <c r="G2581" t="n">
        <v>3</v>
      </c>
      <c r="H2581" s="9" t="n">
        <v>24</v>
      </c>
      <c r="I2581" s="9" t="n">
        <v>3</v>
      </c>
      <c r="J2581" s="20" t="n">
        <v>478.78</v>
      </c>
      <c r="K2581" s="20" t="n">
        <v>0</v>
      </c>
      <c r="L2581" s="20" t="n">
        <v>478.78</v>
      </c>
      <c r="M2581" s="21" t="n">
        <v>40682</v>
      </c>
      <c r="N2581" s="21" t="n">
        <v>40863</v>
      </c>
    </row>
    <row r="2582">
      <c r="A2582" s="19" t="n">
        <v>12644</v>
      </c>
      <c r="B2582" t="inlineStr">
        <is>
          <t>Germany</t>
        </is>
      </c>
      <c r="C2582" t="inlineStr">
        <is>
          <t>Hibernating</t>
        </is>
      </c>
      <c r="D2582" t="inlineStr">
        <is>
          <t>213</t>
        </is>
      </c>
      <c r="E2582" t="n">
        <v>2</v>
      </c>
      <c r="F2582" t="n">
        <v>1</v>
      </c>
      <c r="G2582" t="n">
        <v>3</v>
      </c>
      <c r="H2582" s="9" t="n">
        <v>130</v>
      </c>
      <c r="I2582" s="9" t="n">
        <v>1</v>
      </c>
      <c r="J2582" s="20" t="n">
        <v>477.91</v>
      </c>
      <c r="K2582" s="20" t="n">
        <v>0</v>
      </c>
      <c r="L2582" s="20" t="n">
        <v>477.91</v>
      </c>
      <c r="M2582" s="21" t="n">
        <v>40757</v>
      </c>
      <c r="N2582" s="21" t="n">
        <v>40757</v>
      </c>
    </row>
    <row r="2583">
      <c r="A2583" s="19" t="n">
        <v>16693</v>
      </c>
      <c r="B2583" t="inlineStr">
        <is>
          <t>United Kingdom</t>
        </is>
      </c>
      <c r="C2583" t="inlineStr">
        <is>
          <t>Need attention</t>
        </is>
      </c>
      <c r="D2583" t="inlineStr">
        <is>
          <t>323</t>
        </is>
      </c>
      <c r="E2583" t="n">
        <v>3</v>
      </c>
      <c r="F2583" t="n">
        <v>2</v>
      </c>
      <c r="G2583" t="n">
        <v>3</v>
      </c>
      <c r="H2583" s="9" t="n">
        <v>69</v>
      </c>
      <c r="I2583" s="9" t="n">
        <v>2</v>
      </c>
      <c r="J2583" s="20" t="n">
        <v>477.86</v>
      </c>
      <c r="K2583" s="20" t="n">
        <v>0</v>
      </c>
      <c r="L2583" s="20" t="n">
        <v>477.86</v>
      </c>
      <c r="M2583" s="21" t="n">
        <v>40615</v>
      </c>
      <c r="N2583" s="21" t="n">
        <v>40818</v>
      </c>
    </row>
    <row r="2584">
      <c r="A2584" s="19" t="n">
        <v>15091</v>
      </c>
      <c r="B2584" t="inlineStr">
        <is>
          <t>United Kingdom</t>
        </is>
      </c>
      <c r="C2584" t="inlineStr">
        <is>
          <t>Need attention</t>
        </is>
      </c>
      <c r="D2584" t="inlineStr">
        <is>
          <t>313</t>
        </is>
      </c>
      <c r="E2584" t="n">
        <v>3</v>
      </c>
      <c r="F2584" t="n">
        <v>1</v>
      </c>
      <c r="G2584" t="n">
        <v>3</v>
      </c>
      <c r="H2584" s="9" t="n">
        <v>68</v>
      </c>
      <c r="I2584" s="9" t="n">
        <v>1</v>
      </c>
      <c r="J2584" s="20" t="n">
        <v>480.71</v>
      </c>
      <c r="K2584" s="20" t="n">
        <v>3.75</v>
      </c>
      <c r="L2584" s="20" t="n">
        <v>476.96</v>
      </c>
      <c r="M2584" s="21" t="n">
        <v>40819</v>
      </c>
      <c r="N2584" s="21" t="n">
        <v>40819</v>
      </c>
    </row>
    <row r="2585">
      <c r="A2585" s="19" t="n">
        <v>12784</v>
      </c>
      <c r="B2585" t="inlineStr">
        <is>
          <t>Portugal</t>
        </is>
      </c>
      <c r="C2585" t="inlineStr">
        <is>
          <t>Potential loyalists</t>
        </is>
      </c>
      <c r="D2585" t="inlineStr">
        <is>
          <t>413</t>
        </is>
      </c>
      <c r="E2585" t="n">
        <v>4</v>
      </c>
      <c r="F2585" t="n">
        <v>1</v>
      </c>
      <c r="G2585" t="n">
        <v>3</v>
      </c>
      <c r="H2585" s="9" t="n">
        <v>16</v>
      </c>
      <c r="I2585" s="9" t="n">
        <v>1</v>
      </c>
      <c r="J2585" s="20" t="n">
        <v>476.82</v>
      </c>
      <c r="K2585" s="20" t="n">
        <v>0</v>
      </c>
      <c r="L2585" s="20" t="n">
        <v>476.82</v>
      </c>
      <c r="M2585" s="21" t="n">
        <v>40871</v>
      </c>
      <c r="N2585" s="21" t="n">
        <v>40871</v>
      </c>
    </row>
    <row r="2586">
      <c r="A2586" s="19" t="n">
        <v>15344</v>
      </c>
      <c r="B2586" t="inlineStr">
        <is>
          <t>United Kingdom</t>
        </is>
      </c>
      <c r="C2586" t="inlineStr">
        <is>
          <t>Potential loyalists</t>
        </is>
      </c>
      <c r="D2586" t="inlineStr">
        <is>
          <t>533</t>
        </is>
      </c>
      <c r="E2586" t="n">
        <v>5</v>
      </c>
      <c r="F2586" t="n">
        <v>3</v>
      </c>
      <c r="G2586" t="n">
        <v>3</v>
      </c>
      <c r="H2586" s="9" t="n">
        <v>1</v>
      </c>
      <c r="I2586" s="9" t="n">
        <v>3</v>
      </c>
      <c r="J2586" s="20" t="n">
        <v>563.9400000000001</v>
      </c>
      <c r="K2586" s="20" t="n">
        <v>87.36</v>
      </c>
      <c r="L2586" s="20" t="n">
        <v>476.58</v>
      </c>
      <c r="M2586" s="21" t="n">
        <v>40812</v>
      </c>
      <c r="N2586" s="21" t="n">
        <v>40886</v>
      </c>
    </row>
    <row r="2587">
      <c r="A2587" s="19" t="n">
        <v>15507</v>
      </c>
      <c r="B2587" t="inlineStr">
        <is>
          <t>United Kingdom</t>
        </is>
      </c>
      <c r="C2587" t="inlineStr">
        <is>
          <t>Hibernating</t>
        </is>
      </c>
      <c r="D2587" t="inlineStr">
        <is>
          <t>213</t>
        </is>
      </c>
      <c r="E2587" t="n">
        <v>2</v>
      </c>
      <c r="F2587" t="n">
        <v>1</v>
      </c>
      <c r="G2587" t="n">
        <v>3</v>
      </c>
      <c r="H2587" s="9" t="n">
        <v>172</v>
      </c>
      <c r="I2587" s="9" t="n">
        <v>1</v>
      </c>
      <c r="J2587" s="20" t="n">
        <v>475.86</v>
      </c>
      <c r="K2587" s="20" t="n">
        <v>0</v>
      </c>
      <c r="L2587" s="20" t="n">
        <v>475.86</v>
      </c>
      <c r="M2587" s="21" t="n">
        <v>40715</v>
      </c>
      <c r="N2587" s="21" t="n">
        <v>40715</v>
      </c>
    </row>
    <row r="2588">
      <c r="A2588" s="19" t="n">
        <v>15780</v>
      </c>
      <c r="B2588" t="inlineStr">
        <is>
          <t>United Kingdom</t>
        </is>
      </c>
      <c r="C2588" t="inlineStr">
        <is>
          <t>At risk</t>
        </is>
      </c>
      <c r="D2588" t="inlineStr">
        <is>
          <t>133</t>
        </is>
      </c>
      <c r="E2588" t="n">
        <v>1</v>
      </c>
      <c r="F2588" t="n">
        <v>3</v>
      </c>
      <c r="G2588" t="n">
        <v>3</v>
      </c>
      <c r="H2588" s="9" t="n">
        <v>184</v>
      </c>
      <c r="I2588" s="9" t="n">
        <v>3</v>
      </c>
      <c r="J2588" s="20" t="n">
        <v>475.28</v>
      </c>
      <c r="K2588" s="20" t="n">
        <v>0</v>
      </c>
      <c r="L2588" s="20" t="n">
        <v>475.28</v>
      </c>
      <c r="M2588" s="21" t="n">
        <v>40529</v>
      </c>
      <c r="N2588" s="21" t="n">
        <v>40703</v>
      </c>
    </row>
    <row r="2589">
      <c r="A2589" s="19" t="n">
        <v>16859</v>
      </c>
      <c r="B2589" t="inlineStr">
        <is>
          <t>United Kingdom</t>
        </is>
      </c>
      <c r="C2589" t="inlineStr">
        <is>
          <t>At risk</t>
        </is>
      </c>
      <c r="D2589" t="inlineStr">
        <is>
          <t>223</t>
        </is>
      </c>
      <c r="E2589" t="n">
        <v>2</v>
      </c>
      <c r="F2589" t="n">
        <v>2</v>
      </c>
      <c r="G2589" t="n">
        <v>3</v>
      </c>
      <c r="H2589" s="9" t="n">
        <v>145</v>
      </c>
      <c r="I2589" s="9" t="n">
        <v>2</v>
      </c>
      <c r="J2589" s="20" t="n">
        <v>747.8099999999999</v>
      </c>
      <c r="K2589" s="20" t="n">
        <v>274.67</v>
      </c>
      <c r="L2589" s="20" t="n">
        <v>473.14</v>
      </c>
      <c r="M2589" s="21" t="n">
        <v>40625</v>
      </c>
      <c r="N2589" s="21" t="n">
        <v>40742</v>
      </c>
    </row>
    <row r="2590">
      <c r="A2590" s="19" t="n">
        <v>14013</v>
      </c>
      <c r="B2590" t="inlineStr">
        <is>
          <t>United Kingdom</t>
        </is>
      </c>
      <c r="C2590" t="inlineStr">
        <is>
          <t>At risk</t>
        </is>
      </c>
      <c r="D2590" t="inlineStr">
        <is>
          <t>233</t>
        </is>
      </c>
      <c r="E2590" t="n">
        <v>2</v>
      </c>
      <c r="F2590" t="n">
        <v>3</v>
      </c>
      <c r="G2590" t="n">
        <v>3</v>
      </c>
      <c r="H2590" s="9" t="n">
        <v>111</v>
      </c>
      <c r="I2590" s="9" t="n">
        <v>3</v>
      </c>
      <c r="J2590" s="20" t="n">
        <v>473.02</v>
      </c>
      <c r="K2590" s="20" t="n">
        <v>0</v>
      </c>
      <c r="L2590" s="20" t="n">
        <v>473.02</v>
      </c>
      <c r="M2590" s="21" t="n">
        <v>40611</v>
      </c>
      <c r="N2590" s="21" t="n">
        <v>40776</v>
      </c>
    </row>
    <row r="2591">
      <c r="A2591" s="19" t="n">
        <v>17950</v>
      </c>
      <c r="B2591" t="inlineStr">
        <is>
          <t>United Kingdom</t>
        </is>
      </c>
      <c r="C2591" t="inlineStr">
        <is>
          <t>At risk</t>
        </is>
      </c>
      <c r="D2591" t="inlineStr">
        <is>
          <t>233</t>
        </is>
      </c>
      <c r="E2591" t="n">
        <v>2</v>
      </c>
      <c r="F2591" t="n">
        <v>3</v>
      </c>
      <c r="G2591" t="n">
        <v>3</v>
      </c>
      <c r="H2591" s="9" t="n">
        <v>73</v>
      </c>
      <c r="I2591" s="9" t="n">
        <v>3</v>
      </c>
      <c r="J2591" s="20" t="n">
        <v>482.2</v>
      </c>
      <c r="K2591" s="20" t="n">
        <v>10.08</v>
      </c>
      <c r="L2591" s="20" t="n">
        <v>472.12</v>
      </c>
      <c r="M2591" s="21" t="n">
        <v>40521</v>
      </c>
      <c r="N2591" s="21" t="n">
        <v>40814</v>
      </c>
    </row>
    <row r="2592">
      <c r="A2592" s="19" t="n">
        <v>13043</v>
      </c>
      <c r="B2592" t="inlineStr">
        <is>
          <t>United Kingdom</t>
        </is>
      </c>
      <c r="C2592" t="inlineStr">
        <is>
          <t>Lost</t>
        </is>
      </c>
      <c r="D2592" t="inlineStr">
        <is>
          <t>113</t>
        </is>
      </c>
      <c r="E2592" t="n">
        <v>1</v>
      </c>
      <c r="F2592" t="n">
        <v>1</v>
      </c>
      <c r="G2592" t="n">
        <v>3</v>
      </c>
      <c r="H2592" s="9" t="n">
        <v>274</v>
      </c>
      <c r="I2592" s="9" t="n">
        <v>1</v>
      </c>
      <c r="J2592" s="20" t="n">
        <v>516.42</v>
      </c>
      <c r="K2592" s="20" t="n">
        <v>44.85</v>
      </c>
      <c r="L2592" s="20" t="n">
        <v>471.57</v>
      </c>
      <c r="M2592" s="21" t="n">
        <v>40613</v>
      </c>
      <c r="N2592" s="21" t="n">
        <v>40613</v>
      </c>
    </row>
    <row r="2593">
      <c r="A2593" s="19" t="n">
        <v>15721</v>
      </c>
      <c r="B2593" t="inlineStr">
        <is>
          <t>United Kingdom</t>
        </is>
      </c>
      <c r="C2593" t="inlineStr">
        <is>
          <t>Potential loyalists</t>
        </is>
      </c>
      <c r="D2593" t="inlineStr">
        <is>
          <t>512</t>
        </is>
      </c>
      <c r="E2593" t="n">
        <v>5</v>
      </c>
      <c r="F2593" t="n">
        <v>1</v>
      </c>
      <c r="G2593" t="n">
        <v>2</v>
      </c>
      <c r="H2593" s="9" t="n">
        <v>12</v>
      </c>
      <c r="I2593" s="9" t="n">
        <v>1</v>
      </c>
      <c r="J2593" s="20" t="n">
        <v>471.4</v>
      </c>
      <c r="K2593" s="20" t="n">
        <v>0</v>
      </c>
      <c r="L2593" s="20" t="n">
        <v>471.4</v>
      </c>
      <c r="M2593" s="21" t="n">
        <v>40875</v>
      </c>
      <c r="N2593" s="21" t="n">
        <v>40875</v>
      </c>
    </row>
    <row r="2594">
      <c r="A2594" s="19" t="n">
        <v>15963</v>
      </c>
      <c r="B2594" t="inlineStr">
        <is>
          <t>United Kingdom</t>
        </is>
      </c>
      <c r="C2594" t="inlineStr">
        <is>
          <t>Potential loyalists</t>
        </is>
      </c>
      <c r="D2594" t="inlineStr">
        <is>
          <t>422</t>
        </is>
      </c>
      <c r="E2594" t="n">
        <v>4</v>
      </c>
      <c r="F2594" t="n">
        <v>2</v>
      </c>
      <c r="G2594" t="n">
        <v>2</v>
      </c>
      <c r="H2594" s="9" t="n">
        <v>20</v>
      </c>
      <c r="I2594" s="9" t="n">
        <v>2</v>
      </c>
      <c r="J2594" s="20" t="n">
        <v>470.76</v>
      </c>
      <c r="K2594" s="20" t="n">
        <v>0</v>
      </c>
      <c r="L2594" s="20" t="n">
        <v>470.76</v>
      </c>
      <c r="M2594" s="21" t="n">
        <v>40841</v>
      </c>
      <c r="N2594" s="21" t="n">
        <v>40867</v>
      </c>
    </row>
    <row r="2595">
      <c r="A2595" s="19" t="n">
        <v>15026</v>
      </c>
      <c r="B2595" t="inlineStr">
        <is>
          <t>United Kingdom</t>
        </is>
      </c>
      <c r="C2595" t="inlineStr">
        <is>
          <t>At risk</t>
        </is>
      </c>
      <c r="D2595" t="inlineStr">
        <is>
          <t>232</t>
        </is>
      </c>
      <c r="E2595" t="n">
        <v>2</v>
      </c>
      <c r="F2595" t="n">
        <v>3</v>
      </c>
      <c r="G2595" t="n">
        <v>2</v>
      </c>
      <c r="H2595" s="9" t="n">
        <v>81</v>
      </c>
      <c r="I2595" s="9" t="n">
        <v>3</v>
      </c>
      <c r="J2595" s="20" t="n">
        <v>469</v>
      </c>
      <c r="K2595" s="20" t="n">
        <v>0</v>
      </c>
      <c r="L2595" s="20" t="n">
        <v>469</v>
      </c>
      <c r="M2595" s="21" t="n">
        <v>40609</v>
      </c>
      <c r="N2595" s="21" t="n">
        <v>40806</v>
      </c>
    </row>
    <row r="2596">
      <c r="A2596" s="19" t="n">
        <v>13005</v>
      </c>
      <c r="B2596" t="inlineStr">
        <is>
          <t>United Kingdom</t>
        </is>
      </c>
      <c r="C2596" t="inlineStr">
        <is>
          <t>Hibernating</t>
        </is>
      </c>
      <c r="D2596" t="inlineStr">
        <is>
          <t>222</t>
        </is>
      </c>
      <c r="E2596" t="n">
        <v>2</v>
      </c>
      <c r="F2596" t="n">
        <v>2</v>
      </c>
      <c r="G2596" t="n">
        <v>2</v>
      </c>
      <c r="H2596" s="9" t="n">
        <v>174</v>
      </c>
      <c r="I2596" s="9" t="n">
        <v>2</v>
      </c>
      <c r="J2596" s="20" t="n">
        <v>513.7</v>
      </c>
      <c r="K2596" s="20" t="n">
        <v>44.75</v>
      </c>
      <c r="L2596" s="20" t="n">
        <v>468.95</v>
      </c>
      <c r="M2596" s="21" t="n">
        <v>40640</v>
      </c>
      <c r="N2596" s="21" t="n">
        <v>40713</v>
      </c>
    </row>
    <row r="2597">
      <c r="A2597" s="19" t="n">
        <v>15557</v>
      </c>
      <c r="B2597" t="inlineStr">
        <is>
          <t>United Kingdom</t>
        </is>
      </c>
      <c r="C2597" t="inlineStr">
        <is>
          <t>Potential loyalists</t>
        </is>
      </c>
      <c r="D2597" t="inlineStr">
        <is>
          <t>412</t>
        </is>
      </c>
      <c r="E2597" t="n">
        <v>4</v>
      </c>
      <c r="F2597" t="n">
        <v>1</v>
      </c>
      <c r="G2597" t="n">
        <v>2</v>
      </c>
      <c r="H2597" s="9" t="n">
        <v>29</v>
      </c>
      <c r="I2597" s="9" t="n">
        <v>1</v>
      </c>
      <c r="J2597" s="20" t="n">
        <v>468.91</v>
      </c>
      <c r="K2597" s="20" t="n">
        <v>0</v>
      </c>
      <c r="L2597" s="20" t="n">
        <v>468.91</v>
      </c>
      <c r="M2597" s="21" t="n">
        <v>40858</v>
      </c>
      <c r="N2597" s="21" t="n">
        <v>40858</v>
      </c>
    </row>
    <row r="2598">
      <c r="A2598" s="19" t="n">
        <v>14896</v>
      </c>
      <c r="B2598" t="inlineStr">
        <is>
          <t>United Kingdom</t>
        </is>
      </c>
      <c r="C2598" t="inlineStr">
        <is>
          <t>Lost</t>
        </is>
      </c>
      <c r="D2598" t="inlineStr">
        <is>
          <t>122</t>
        </is>
      </c>
      <c r="E2598" t="n">
        <v>1</v>
      </c>
      <c r="F2598" t="n">
        <v>2</v>
      </c>
      <c r="G2598" t="n">
        <v>2</v>
      </c>
      <c r="H2598" s="9" t="n">
        <v>205</v>
      </c>
      <c r="I2598" s="9" t="n">
        <v>2</v>
      </c>
      <c r="J2598" s="20" t="n">
        <v>468.77</v>
      </c>
      <c r="K2598" s="20" t="n">
        <v>0</v>
      </c>
      <c r="L2598" s="20" t="n">
        <v>468.77</v>
      </c>
      <c r="M2598" s="21" t="n">
        <v>40521</v>
      </c>
      <c r="N2598" s="21" t="n">
        <v>40682</v>
      </c>
    </row>
    <row r="2599">
      <c r="A2599" s="19" t="n">
        <v>14147</v>
      </c>
      <c r="B2599" t="inlineStr">
        <is>
          <t>United Kingdom</t>
        </is>
      </c>
      <c r="C2599" t="inlineStr">
        <is>
          <t>Hibernating</t>
        </is>
      </c>
      <c r="D2599" t="inlineStr">
        <is>
          <t>222</t>
        </is>
      </c>
      <c r="E2599" t="n">
        <v>2</v>
      </c>
      <c r="F2599" t="n">
        <v>2</v>
      </c>
      <c r="G2599" t="n">
        <v>2</v>
      </c>
      <c r="H2599" s="9" t="n">
        <v>79</v>
      </c>
      <c r="I2599" s="9" t="n">
        <v>2</v>
      </c>
      <c r="J2599" s="20" t="n">
        <v>483.4</v>
      </c>
      <c r="K2599" s="20" t="n">
        <v>15</v>
      </c>
      <c r="L2599" s="20" t="n">
        <v>468.4</v>
      </c>
      <c r="M2599" s="21" t="n">
        <v>40601</v>
      </c>
      <c r="N2599" s="21" t="n">
        <v>40808</v>
      </c>
    </row>
    <row r="2600">
      <c r="A2600" s="19" t="n">
        <v>14029</v>
      </c>
      <c r="B2600" t="inlineStr">
        <is>
          <t>United Kingdom</t>
        </is>
      </c>
      <c r="C2600" t="inlineStr">
        <is>
          <t>Need attention</t>
        </is>
      </c>
      <c r="D2600" t="inlineStr">
        <is>
          <t>322</t>
        </is>
      </c>
      <c r="E2600" t="n">
        <v>3</v>
      </c>
      <c r="F2600" t="n">
        <v>2</v>
      </c>
      <c r="G2600" t="n">
        <v>2</v>
      </c>
      <c r="H2600" s="9" t="n">
        <v>64</v>
      </c>
      <c r="I2600" s="9" t="n">
        <v>2</v>
      </c>
      <c r="J2600" s="20" t="n">
        <v>467.66</v>
      </c>
      <c r="K2600" s="20" t="n">
        <v>0</v>
      </c>
      <c r="L2600" s="20" t="n">
        <v>467.66</v>
      </c>
      <c r="M2600" s="21" t="n">
        <v>40742</v>
      </c>
      <c r="N2600" s="21" t="n">
        <v>40823</v>
      </c>
    </row>
    <row r="2601">
      <c r="A2601" s="19" t="n">
        <v>13579</v>
      </c>
      <c r="B2601" t="inlineStr">
        <is>
          <t>United Kingdom</t>
        </is>
      </c>
      <c r="C2601" t="inlineStr">
        <is>
          <t>Potential loyalists</t>
        </is>
      </c>
      <c r="D2601" t="inlineStr">
        <is>
          <t>422</t>
        </is>
      </c>
      <c r="E2601" t="n">
        <v>4</v>
      </c>
      <c r="F2601" t="n">
        <v>2</v>
      </c>
      <c r="G2601" t="n">
        <v>2</v>
      </c>
      <c r="H2601" s="9" t="n">
        <v>15</v>
      </c>
      <c r="I2601" s="9" t="n">
        <v>2</v>
      </c>
      <c r="J2601" s="20" t="n">
        <v>467.04</v>
      </c>
      <c r="K2601" s="20" t="n">
        <v>0</v>
      </c>
      <c r="L2601" s="20" t="n">
        <v>467.04</v>
      </c>
      <c r="M2601" s="21" t="n">
        <v>40517</v>
      </c>
      <c r="N2601" s="21" t="n">
        <v>40872</v>
      </c>
    </row>
    <row r="2602">
      <c r="A2602" s="19" t="n">
        <v>16374</v>
      </c>
      <c r="B2602" t="inlineStr">
        <is>
          <t>United Kingdom</t>
        </is>
      </c>
      <c r="C2602" t="inlineStr">
        <is>
          <t>Need attention</t>
        </is>
      </c>
      <c r="D2602" t="inlineStr">
        <is>
          <t>322</t>
        </is>
      </c>
      <c r="E2602" t="n">
        <v>3</v>
      </c>
      <c r="F2602" t="n">
        <v>2</v>
      </c>
      <c r="G2602" t="n">
        <v>2</v>
      </c>
      <c r="H2602" s="9" t="n">
        <v>67</v>
      </c>
      <c r="I2602" s="9" t="n">
        <v>2</v>
      </c>
      <c r="J2602" s="20" t="n">
        <v>466.73</v>
      </c>
      <c r="K2602" s="20" t="n">
        <v>0</v>
      </c>
      <c r="L2602" s="20" t="n">
        <v>466.73</v>
      </c>
      <c r="M2602" s="21" t="n">
        <v>40624</v>
      </c>
      <c r="N2602" s="21" t="n">
        <v>40820</v>
      </c>
    </row>
    <row r="2603">
      <c r="A2603" s="19" t="n">
        <v>16504</v>
      </c>
      <c r="B2603" t="inlineStr">
        <is>
          <t>United Kingdom</t>
        </is>
      </c>
      <c r="C2603" t="inlineStr">
        <is>
          <t>Potential loyalists</t>
        </is>
      </c>
      <c r="D2603" t="inlineStr">
        <is>
          <t>412</t>
        </is>
      </c>
      <c r="E2603" t="n">
        <v>4</v>
      </c>
      <c r="F2603" t="n">
        <v>1</v>
      </c>
      <c r="G2603" t="n">
        <v>2</v>
      </c>
      <c r="H2603" s="9" t="n">
        <v>26</v>
      </c>
      <c r="I2603" s="9" t="n">
        <v>1</v>
      </c>
      <c r="J2603" s="20" t="n">
        <v>465.88</v>
      </c>
      <c r="K2603" s="20" t="n">
        <v>0</v>
      </c>
      <c r="L2603" s="20" t="n">
        <v>465.88</v>
      </c>
      <c r="M2603" s="21" t="n">
        <v>40861</v>
      </c>
      <c r="N2603" s="21" t="n">
        <v>40861</v>
      </c>
    </row>
    <row r="2604">
      <c r="A2604" s="19" t="n">
        <v>13248</v>
      </c>
      <c r="B2604" t="inlineStr">
        <is>
          <t>United Kingdom</t>
        </is>
      </c>
      <c r="C2604" t="inlineStr">
        <is>
          <t>Hibernating</t>
        </is>
      </c>
      <c r="D2604" t="inlineStr">
        <is>
          <t>222</t>
        </is>
      </c>
      <c r="E2604" t="n">
        <v>2</v>
      </c>
      <c r="F2604" t="n">
        <v>2</v>
      </c>
      <c r="G2604" t="n">
        <v>2</v>
      </c>
      <c r="H2604" s="9" t="n">
        <v>125</v>
      </c>
      <c r="I2604" s="9" t="n">
        <v>2</v>
      </c>
      <c r="J2604" s="20" t="n">
        <v>465.68</v>
      </c>
      <c r="K2604" s="20" t="n">
        <v>0</v>
      </c>
      <c r="L2604" s="20" t="n">
        <v>465.68</v>
      </c>
      <c r="M2604" s="21" t="n">
        <v>40697</v>
      </c>
      <c r="N2604" s="21" t="n">
        <v>40762</v>
      </c>
    </row>
    <row r="2605">
      <c r="A2605" s="19" t="n">
        <v>13928</v>
      </c>
      <c r="B2605" t="inlineStr">
        <is>
          <t>United Kingdom</t>
        </is>
      </c>
      <c r="C2605" t="inlineStr">
        <is>
          <t>Potential loyalists</t>
        </is>
      </c>
      <c r="D2605" t="inlineStr">
        <is>
          <t>542</t>
        </is>
      </c>
      <c r="E2605" t="n">
        <v>5</v>
      </c>
      <c r="F2605" t="n">
        <v>4</v>
      </c>
      <c r="G2605" t="n">
        <v>2</v>
      </c>
      <c r="H2605" s="9" t="n">
        <v>11</v>
      </c>
      <c r="I2605" s="9" t="n">
        <v>4</v>
      </c>
      <c r="J2605" s="20" t="n">
        <v>464.57</v>
      </c>
      <c r="K2605" s="20" t="n">
        <v>0</v>
      </c>
      <c r="L2605" s="20" t="n">
        <v>464.57</v>
      </c>
      <c r="M2605" s="21" t="n">
        <v>40753</v>
      </c>
      <c r="N2605" s="21" t="n">
        <v>40876</v>
      </c>
    </row>
    <row r="2606">
      <c r="A2606" s="19" t="n">
        <v>16586</v>
      </c>
      <c r="B2606" t="inlineStr">
        <is>
          <t>United Kingdom</t>
        </is>
      </c>
      <c r="C2606" t="inlineStr">
        <is>
          <t>Lost</t>
        </is>
      </c>
      <c r="D2606" t="inlineStr">
        <is>
          <t>112</t>
        </is>
      </c>
      <c r="E2606" t="n">
        <v>1</v>
      </c>
      <c r="F2606" t="n">
        <v>1</v>
      </c>
      <c r="G2606" t="n">
        <v>2</v>
      </c>
      <c r="H2606" s="9" t="n">
        <v>249</v>
      </c>
      <c r="I2606" s="9" t="n">
        <v>1</v>
      </c>
      <c r="J2606" s="20" t="n">
        <v>463.95</v>
      </c>
      <c r="K2606" s="20" t="n">
        <v>0</v>
      </c>
      <c r="L2606" s="20" t="n">
        <v>463.95</v>
      </c>
      <c r="M2606" s="21" t="n">
        <v>40638</v>
      </c>
      <c r="N2606" s="21" t="n">
        <v>40638</v>
      </c>
    </row>
    <row r="2607">
      <c r="A2607" s="19" t="n">
        <v>15349</v>
      </c>
      <c r="B2607" t="inlineStr">
        <is>
          <t>United Kingdom</t>
        </is>
      </c>
      <c r="C2607" t="inlineStr">
        <is>
          <t>Hibernating</t>
        </is>
      </c>
      <c r="D2607" t="inlineStr">
        <is>
          <t>222</t>
        </is>
      </c>
      <c r="E2607" t="n">
        <v>2</v>
      </c>
      <c r="F2607" t="n">
        <v>2</v>
      </c>
      <c r="G2607" t="n">
        <v>2</v>
      </c>
      <c r="H2607" s="9" t="n">
        <v>159</v>
      </c>
      <c r="I2607" s="9" t="n">
        <v>2</v>
      </c>
      <c r="J2607" s="20" t="n">
        <v>463.91</v>
      </c>
      <c r="K2607" s="20" t="n">
        <v>0</v>
      </c>
      <c r="L2607" s="20" t="n">
        <v>463.91</v>
      </c>
      <c r="M2607" s="21" t="n">
        <v>40699</v>
      </c>
      <c r="N2607" s="21" t="n">
        <v>40728</v>
      </c>
    </row>
    <row r="2608">
      <c r="A2608" s="19" t="n">
        <v>14967</v>
      </c>
      <c r="B2608" t="inlineStr">
        <is>
          <t>United Kingdom</t>
        </is>
      </c>
      <c r="C2608" t="inlineStr">
        <is>
          <t>Need attention</t>
        </is>
      </c>
      <c r="D2608" t="inlineStr">
        <is>
          <t>312</t>
        </is>
      </c>
      <c r="E2608" t="n">
        <v>3</v>
      </c>
      <c r="F2608" t="n">
        <v>1</v>
      </c>
      <c r="G2608" t="n">
        <v>2</v>
      </c>
      <c r="H2608" s="9" t="n">
        <v>50</v>
      </c>
      <c r="I2608" s="9" t="n">
        <v>1</v>
      </c>
      <c r="J2608" s="20" t="n">
        <v>463.8</v>
      </c>
      <c r="K2608" s="20" t="n">
        <v>0</v>
      </c>
      <c r="L2608" s="20" t="n">
        <v>463.8</v>
      </c>
      <c r="M2608" s="21" t="n">
        <v>40837</v>
      </c>
      <c r="N2608" s="21" t="n">
        <v>40837</v>
      </c>
    </row>
    <row r="2609">
      <c r="A2609" s="19" t="n">
        <v>15109</v>
      </c>
      <c r="B2609" t="inlineStr">
        <is>
          <t>United Kingdom</t>
        </is>
      </c>
      <c r="C2609" t="inlineStr">
        <is>
          <t>Lost</t>
        </is>
      </c>
      <c r="D2609" t="inlineStr">
        <is>
          <t>112</t>
        </is>
      </c>
      <c r="E2609" t="n">
        <v>1</v>
      </c>
      <c r="F2609" t="n">
        <v>1</v>
      </c>
      <c r="G2609" t="n">
        <v>2</v>
      </c>
      <c r="H2609" s="9" t="n">
        <v>246</v>
      </c>
      <c r="I2609" s="9" t="n">
        <v>1</v>
      </c>
      <c r="J2609" s="20" t="n">
        <v>484.95</v>
      </c>
      <c r="K2609" s="20" t="n">
        <v>21.2</v>
      </c>
      <c r="L2609" s="20" t="n">
        <v>463.75</v>
      </c>
      <c r="M2609" s="21" t="n">
        <v>40641</v>
      </c>
      <c r="N2609" s="21" t="n">
        <v>40641</v>
      </c>
    </row>
    <row r="2610">
      <c r="A2610" s="19" t="n">
        <v>17418</v>
      </c>
      <c r="B2610" t="inlineStr">
        <is>
          <t>United Kingdom</t>
        </is>
      </c>
      <c r="C2610" t="inlineStr">
        <is>
          <t>Need attention</t>
        </is>
      </c>
      <c r="D2610" t="inlineStr">
        <is>
          <t>322</t>
        </is>
      </c>
      <c r="E2610" t="n">
        <v>3</v>
      </c>
      <c r="F2610" t="n">
        <v>2</v>
      </c>
      <c r="G2610" t="n">
        <v>2</v>
      </c>
      <c r="H2610" s="9" t="n">
        <v>43</v>
      </c>
      <c r="I2610" s="9" t="n">
        <v>2</v>
      </c>
      <c r="J2610" s="20" t="n">
        <v>463.46</v>
      </c>
      <c r="K2610" s="20" t="n">
        <v>0</v>
      </c>
      <c r="L2610" s="20" t="n">
        <v>463.46</v>
      </c>
      <c r="M2610" s="21" t="n">
        <v>40563</v>
      </c>
      <c r="N2610" s="21" t="n">
        <v>40844</v>
      </c>
    </row>
    <row r="2611">
      <c r="A2611" s="19" t="n">
        <v>14489</v>
      </c>
      <c r="B2611" t="inlineStr">
        <is>
          <t>United Kingdom</t>
        </is>
      </c>
      <c r="C2611" t="inlineStr">
        <is>
          <t>Lost</t>
        </is>
      </c>
      <c r="D2611" t="inlineStr">
        <is>
          <t>112</t>
        </is>
      </c>
      <c r="E2611" t="n">
        <v>1</v>
      </c>
      <c r="F2611" t="n">
        <v>1</v>
      </c>
      <c r="G2611" t="n">
        <v>2</v>
      </c>
      <c r="H2611" s="9" t="n">
        <v>208</v>
      </c>
      <c r="I2611" s="9" t="n">
        <v>1</v>
      </c>
      <c r="J2611" s="20" t="n">
        <v>463.38</v>
      </c>
      <c r="K2611" s="20" t="n">
        <v>0</v>
      </c>
      <c r="L2611" s="20" t="n">
        <v>463.38</v>
      </c>
      <c r="M2611" s="21" t="n">
        <v>40679</v>
      </c>
      <c r="N2611" s="21" t="n">
        <v>40679</v>
      </c>
    </row>
    <row r="2612">
      <c r="A2612" s="19" t="n">
        <v>17964</v>
      </c>
      <c r="B2612" t="inlineStr">
        <is>
          <t>United Kingdom</t>
        </is>
      </c>
      <c r="C2612" t="inlineStr">
        <is>
          <t>Potential loyalists</t>
        </is>
      </c>
      <c r="D2612" t="inlineStr">
        <is>
          <t>422</t>
        </is>
      </c>
      <c r="E2612" t="n">
        <v>4</v>
      </c>
      <c r="F2612" t="n">
        <v>2</v>
      </c>
      <c r="G2612" t="n">
        <v>2</v>
      </c>
      <c r="H2612" s="9" t="n">
        <v>32</v>
      </c>
      <c r="I2612" s="9" t="n">
        <v>2</v>
      </c>
      <c r="J2612" s="20" t="n">
        <v>463.21</v>
      </c>
      <c r="K2612" s="20" t="n">
        <v>0</v>
      </c>
      <c r="L2612" s="20" t="n">
        <v>463.21</v>
      </c>
      <c r="M2612" s="21" t="n">
        <v>40514</v>
      </c>
      <c r="N2612" s="21" t="n">
        <v>40855</v>
      </c>
    </row>
    <row r="2613">
      <c r="A2613" s="19" t="n">
        <v>14853</v>
      </c>
      <c r="B2613" t="inlineStr">
        <is>
          <t>United Kingdom</t>
        </is>
      </c>
      <c r="C2613" t="inlineStr">
        <is>
          <t>Potential loyalists</t>
        </is>
      </c>
      <c r="D2613" t="inlineStr">
        <is>
          <t>422</t>
        </is>
      </c>
      <c r="E2613" t="n">
        <v>4</v>
      </c>
      <c r="F2613" t="n">
        <v>2</v>
      </c>
      <c r="G2613" t="n">
        <v>2</v>
      </c>
      <c r="H2613" s="9" t="n">
        <v>25</v>
      </c>
      <c r="I2613" s="9" t="n">
        <v>2</v>
      </c>
      <c r="J2613" s="20" t="n">
        <v>475.8</v>
      </c>
      <c r="K2613" s="20" t="n">
        <v>12.75</v>
      </c>
      <c r="L2613" s="20" t="n">
        <v>463.05</v>
      </c>
      <c r="M2613" s="21" t="n">
        <v>40675</v>
      </c>
      <c r="N2613" s="21" t="n">
        <v>40862</v>
      </c>
    </row>
    <row r="2614">
      <c r="A2614" s="19" t="n">
        <v>12945</v>
      </c>
      <c r="B2614" t="inlineStr">
        <is>
          <t>United Kingdom</t>
        </is>
      </c>
      <c r="C2614" t="inlineStr">
        <is>
          <t>Lost</t>
        </is>
      </c>
      <c r="D2614" t="inlineStr">
        <is>
          <t>112</t>
        </is>
      </c>
      <c r="E2614" t="n">
        <v>1</v>
      </c>
      <c r="F2614" t="n">
        <v>1</v>
      </c>
      <c r="G2614" t="n">
        <v>2</v>
      </c>
      <c r="H2614" s="9" t="n">
        <v>289</v>
      </c>
      <c r="I2614" s="9" t="n">
        <v>1</v>
      </c>
      <c r="J2614" s="20" t="n">
        <v>462.95</v>
      </c>
      <c r="K2614" s="20" t="n">
        <v>0</v>
      </c>
      <c r="L2614" s="20" t="n">
        <v>462.95</v>
      </c>
      <c r="M2614" s="21" t="n">
        <v>40598</v>
      </c>
      <c r="N2614" s="21" t="n">
        <v>40598</v>
      </c>
    </row>
    <row r="2615">
      <c r="A2615" s="19" t="n">
        <v>14331</v>
      </c>
      <c r="B2615" t="inlineStr">
        <is>
          <t>United Kingdom</t>
        </is>
      </c>
      <c r="C2615" t="inlineStr">
        <is>
          <t>Hibernating</t>
        </is>
      </c>
      <c r="D2615" t="inlineStr">
        <is>
          <t>222</t>
        </is>
      </c>
      <c r="E2615" t="n">
        <v>2</v>
      </c>
      <c r="F2615" t="n">
        <v>2</v>
      </c>
      <c r="G2615" t="n">
        <v>2</v>
      </c>
      <c r="H2615" s="9" t="n">
        <v>125</v>
      </c>
      <c r="I2615" s="9" t="n">
        <v>2</v>
      </c>
      <c r="J2615" s="20" t="n">
        <v>462.66</v>
      </c>
      <c r="K2615" s="20" t="n">
        <v>0</v>
      </c>
      <c r="L2615" s="20" t="n">
        <v>462.66</v>
      </c>
      <c r="M2615" s="21" t="n">
        <v>40751</v>
      </c>
      <c r="N2615" s="21" t="n">
        <v>40762</v>
      </c>
    </row>
    <row r="2616">
      <c r="A2616" s="19" t="n">
        <v>12793</v>
      </c>
      <c r="B2616" t="inlineStr">
        <is>
          <t>Portugal</t>
        </is>
      </c>
      <c r="C2616" t="inlineStr">
        <is>
          <t>Lost</t>
        </is>
      </c>
      <c r="D2616" t="inlineStr">
        <is>
          <t>122</t>
        </is>
      </c>
      <c r="E2616" t="n">
        <v>1</v>
      </c>
      <c r="F2616" t="n">
        <v>2</v>
      </c>
      <c r="G2616" t="n">
        <v>2</v>
      </c>
      <c r="H2616" s="9" t="n">
        <v>335</v>
      </c>
      <c r="I2616" s="9" t="n">
        <v>2</v>
      </c>
      <c r="J2616" s="20" t="n">
        <v>461.48</v>
      </c>
      <c r="K2616" s="20" t="n">
        <v>0</v>
      </c>
      <c r="L2616" s="20" t="n">
        <v>461.48</v>
      </c>
      <c r="M2616" s="21" t="n">
        <v>40515</v>
      </c>
      <c r="N2616" s="21" t="n">
        <v>40552</v>
      </c>
    </row>
    <row r="2617">
      <c r="A2617" s="19" t="n">
        <v>14470</v>
      </c>
      <c r="B2617" t="inlineStr">
        <is>
          <t>United Kingdom</t>
        </is>
      </c>
      <c r="C2617" t="inlineStr">
        <is>
          <t>Potential loyalists</t>
        </is>
      </c>
      <c r="D2617" t="inlineStr">
        <is>
          <t>522</t>
        </is>
      </c>
      <c r="E2617" t="n">
        <v>5</v>
      </c>
      <c r="F2617" t="n">
        <v>2</v>
      </c>
      <c r="G2617" t="n">
        <v>2</v>
      </c>
      <c r="H2617" s="9" t="n">
        <v>12</v>
      </c>
      <c r="I2617" s="9" t="n">
        <v>2</v>
      </c>
      <c r="J2617" s="20" t="n">
        <v>461.19</v>
      </c>
      <c r="K2617" s="20" t="n">
        <v>0</v>
      </c>
      <c r="L2617" s="20" t="n">
        <v>461.19</v>
      </c>
      <c r="M2617" s="21" t="n">
        <v>40599</v>
      </c>
      <c r="N2617" s="21" t="n">
        <v>40875</v>
      </c>
    </row>
    <row r="2618">
      <c r="A2618" s="19" t="n">
        <v>16824</v>
      </c>
      <c r="B2618" t="inlineStr">
        <is>
          <t>United Kingdom</t>
        </is>
      </c>
      <c r="C2618" t="inlineStr">
        <is>
          <t>Potential loyalists</t>
        </is>
      </c>
      <c r="D2618" t="inlineStr">
        <is>
          <t>422</t>
        </is>
      </c>
      <c r="E2618" t="n">
        <v>4</v>
      </c>
      <c r="F2618" t="n">
        <v>2</v>
      </c>
      <c r="G2618" t="n">
        <v>2</v>
      </c>
      <c r="H2618" s="9" t="n">
        <v>16</v>
      </c>
      <c r="I2618" s="9" t="n">
        <v>2</v>
      </c>
      <c r="J2618" s="20" t="n">
        <v>460.64</v>
      </c>
      <c r="K2618" s="20" t="n">
        <v>0</v>
      </c>
      <c r="L2618" s="20" t="n">
        <v>460.64</v>
      </c>
      <c r="M2618" s="21" t="n">
        <v>40722</v>
      </c>
      <c r="N2618" s="21" t="n">
        <v>40871</v>
      </c>
    </row>
    <row r="2619">
      <c r="A2619" s="19" t="n">
        <v>16805</v>
      </c>
      <c r="B2619" t="inlineStr">
        <is>
          <t>United Kingdom</t>
        </is>
      </c>
      <c r="C2619" t="inlineStr">
        <is>
          <t>Hibernating</t>
        </is>
      </c>
      <c r="D2619" t="inlineStr">
        <is>
          <t>222</t>
        </is>
      </c>
      <c r="E2619" t="n">
        <v>2</v>
      </c>
      <c r="F2619" t="n">
        <v>2</v>
      </c>
      <c r="G2619" t="n">
        <v>2</v>
      </c>
      <c r="H2619" s="9" t="n">
        <v>174</v>
      </c>
      <c r="I2619" s="9" t="n">
        <v>2</v>
      </c>
      <c r="J2619" s="20" t="n">
        <v>460.59</v>
      </c>
      <c r="K2619" s="20" t="n">
        <v>0</v>
      </c>
      <c r="L2619" s="20" t="n">
        <v>460.59</v>
      </c>
      <c r="M2619" s="21" t="n">
        <v>40526</v>
      </c>
      <c r="N2619" s="21" t="n">
        <v>40713</v>
      </c>
    </row>
    <row r="2620">
      <c r="A2620" s="19" t="n">
        <v>12667</v>
      </c>
      <c r="B2620" t="inlineStr">
        <is>
          <t>Finland</t>
        </is>
      </c>
      <c r="C2620" t="inlineStr">
        <is>
          <t>Need attention</t>
        </is>
      </c>
      <c r="D2620" t="inlineStr">
        <is>
          <t>312</t>
        </is>
      </c>
      <c r="E2620" t="n">
        <v>3</v>
      </c>
      <c r="F2620" t="n">
        <v>1</v>
      </c>
      <c r="G2620" t="n">
        <v>2</v>
      </c>
      <c r="H2620" s="9" t="n">
        <v>59</v>
      </c>
      <c r="I2620" s="9" t="n">
        <v>1</v>
      </c>
      <c r="J2620" s="20" t="n">
        <v>460.13</v>
      </c>
      <c r="K2620" s="20" t="n">
        <v>0</v>
      </c>
      <c r="L2620" s="20" t="n">
        <v>460.13</v>
      </c>
      <c r="M2620" s="21" t="n">
        <v>40828</v>
      </c>
      <c r="N2620" s="21" t="n">
        <v>40828</v>
      </c>
    </row>
    <row r="2621">
      <c r="A2621" s="19" t="n">
        <v>13092</v>
      </c>
      <c r="B2621" t="inlineStr">
        <is>
          <t>United Kingdom</t>
        </is>
      </c>
      <c r="C2621" t="inlineStr">
        <is>
          <t>Need attention</t>
        </is>
      </c>
      <c r="D2621" t="inlineStr">
        <is>
          <t>342</t>
        </is>
      </c>
      <c r="E2621" t="n">
        <v>3</v>
      </c>
      <c r="F2621" t="n">
        <v>4</v>
      </c>
      <c r="G2621" t="n">
        <v>2</v>
      </c>
      <c r="H2621" s="9" t="n">
        <v>71</v>
      </c>
      <c r="I2621" s="9" t="n">
        <v>5</v>
      </c>
      <c r="J2621" s="20" t="n">
        <v>477.83</v>
      </c>
      <c r="K2621" s="20" t="n">
        <v>18</v>
      </c>
      <c r="L2621" s="20" t="n">
        <v>459.83</v>
      </c>
      <c r="M2621" s="21" t="n">
        <v>40527</v>
      </c>
      <c r="N2621" s="21" t="n">
        <v>40816</v>
      </c>
    </row>
    <row r="2622">
      <c r="A2622" s="19" t="n">
        <v>12355</v>
      </c>
      <c r="B2622" t="inlineStr">
        <is>
          <t>Bahrain</t>
        </is>
      </c>
      <c r="C2622" t="inlineStr">
        <is>
          <t>Lost</t>
        </is>
      </c>
      <c r="D2622" t="inlineStr">
        <is>
          <t>112</t>
        </is>
      </c>
      <c r="E2622" t="n">
        <v>1</v>
      </c>
      <c r="F2622" t="n">
        <v>1</v>
      </c>
      <c r="G2622" t="n">
        <v>2</v>
      </c>
      <c r="H2622" s="9" t="n">
        <v>215</v>
      </c>
      <c r="I2622" s="9" t="n">
        <v>1</v>
      </c>
      <c r="J2622" s="20" t="n">
        <v>459.4</v>
      </c>
      <c r="K2622" s="20" t="n">
        <v>0</v>
      </c>
      <c r="L2622" s="20" t="n">
        <v>459.4</v>
      </c>
      <c r="M2622" s="21" t="n">
        <v>40672</v>
      </c>
      <c r="N2622" s="21" t="n">
        <v>40672</v>
      </c>
    </row>
    <row r="2623">
      <c r="A2623" s="19" t="n">
        <v>16589</v>
      </c>
      <c r="B2623" t="inlineStr">
        <is>
          <t>United Kingdom</t>
        </is>
      </c>
      <c r="C2623" t="inlineStr">
        <is>
          <t>Need attention</t>
        </is>
      </c>
      <c r="D2623" t="inlineStr">
        <is>
          <t>332</t>
        </is>
      </c>
      <c r="E2623" t="n">
        <v>3</v>
      </c>
      <c r="F2623" t="n">
        <v>3</v>
      </c>
      <c r="G2623" t="n">
        <v>2</v>
      </c>
      <c r="H2623" s="9" t="n">
        <v>72</v>
      </c>
      <c r="I2623" s="9" t="n">
        <v>3</v>
      </c>
      <c r="J2623" s="20" t="n">
        <v>459.24</v>
      </c>
      <c r="K2623" s="20" t="n">
        <v>0</v>
      </c>
      <c r="L2623" s="20" t="n">
        <v>459.24</v>
      </c>
      <c r="M2623" s="21" t="n">
        <v>40725</v>
      </c>
      <c r="N2623" s="21" t="n">
        <v>40815</v>
      </c>
    </row>
    <row r="2624">
      <c r="A2624" s="19" t="n">
        <v>17880</v>
      </c>
      <c r="B2624" t="inlineStr">
        <is>
          <t>United Kingdom</t>
        </is>
      </c>
      <c r="C2624" t="inlineStr">
        <is>
          <t>Lost</t>
        </is>
      </c>
      <c r="D2624" t="inlineStr">
        <is>
          <t>112</t>
        </is>
      </c>
      <c r="E2624" t="n">
        <v>1</v>
      </c>
      <c r="F2624" t="n">
        <v>1</v>
      </c>
      <c r="G2624" t="n">
        <v>2</v>
      </c>
      <c r="H2624" s="9" t="n">
        <v>365</v>
      </c>
      <c r="I2624" s="9" t="n">
        <v>1</v>
      </c>
      <c r="J2624" s="20" t="n">
        <v>458.92</v>
      </c>
      <c r="K2624" s="20" t="n">
        <v>0</v>
      </c>
      <c r="L2624" s="20" t="n">
        <v>458.92</v>
      </c>
      <c r="M2624" s="21" t="n">
        <v>40522</v>
      </c>
      <c r="N2624" s="21" t="n">
        <v>40522</v>
      </c>
    </row>
    <row r="2625">
      <c r="A2625" s="19" t="n">
        <v>12811</v>
      </c>
      <c r="B2625" t="inlineStr">
        <is>
          <t>Portugal</t>
        </is>
      </c>
      <c r="C2625" t="inlineStr">
        <is>
          <t>Lost</t>
        </is>
      </c>
      <c r="D2625" t="inlineStr">
        <is>
          <t>122</t>
        </is>
      </c>
      <c r="E2625" t="n">
        <v>1</v>
      </c>
      <c r="F2625" t="n">
        <v>2</v>
      </c>
      <c r="G2625" t="n">
        <v>2</v>
      </c>
      <c r="H2625" s="9" t="n">
        <v>262</v>
      </c>
      <c r="I2625" s="9" t="n">
        <v>2</v>
      </c>
      <c r="J2625" s="20" t="n">
        <v>458.85</v>
      </c>
      <c r="K2625" s="20" t="n">
        <v>0</v>
      </c>
      <c r="L2625" s="20" t="n">
        <v>458.85</v>
      </c>
      <c r="M2625" s="21" t="n">
        <v>40602</v>
      </c>
      <c r="N2625" s="21" t="n">
        <v>40625</v>
      </c>
    </row>
    <row r="2626">
      <c r="A2626" s="19" t="n">
        <v>16768</v>
      </c>
      <c r="B2626" t="inlineStr">
        <is>
          <t>United Kingdom</t>
        </is>
      </c>
      <c r="C2626" t="inlineStr">
        <is>
          <t>Need attention</t>
        </is>
      </c>
      <c r="D2626" t="inlineStr">
        <is>
          <t>332</t>
        </is>
      </c>
      <c r="E2626" t="n">
        <v>3</v>
      </c>
      <c r="F2626" t="n">
        <v>3</v>
      </c>
      <c r="G2626" t="n">
        <v>2</v>
      </c>
      <c r="H2626" s="9" t="n">
        <v>48</v>
      </c>
      <c r="I2626" s="9" t="n">
        <v>3</v>
      </c>
      <c r="J2626" s="20" t="n">
        <v>478.09</v>
      </c>
      <c r="K2626" s="20" t="n">
        <v>20.05</v>
      </c>
      <c r="L2626" s="20" t="n">
        <v>458.04</v>
      </c>
      <c r="M2626" s="21" t="n">
        <v>40615</v>
      </c>
      <c r="N2626" s="21" t="n">
        <v>40839</v>
      </c>
    </row>
    <row r="2627">
      <c r="A2627" s="19" t="n">
        <v>15092</v>
      </c>
      <c r="B2627" t="inlineStr">
        <is>
          <t>United Kingdom</t>
        </is>
      </c>
      <c r="C2627" t="inlineStr">
        <is>
          <t>Lost</t>
        </is>
      </c>
      <c r="D2627" t="inlineStr">
        <is>
          <t>122</t>
        </is>
      </c>
      <c r="E2627" t="n">
        <v>1</v>
      </c>
      <c r="F2627" t="n">
        <v>2</v>
      </c>
      <c r="G2627" t="n">
        <v>2</v>
      </c>
      <c r="H2627" s="9" t="n">
        <v>216</v>
      </c>
      <c r="I2627" s="9" t="n">
        <v>2</v>
      </c>
      <c r="J2627" s="20" t="n">
        <v>457.81</v>
      </c>
      <c r="K2627" s="20" t="n">
        <v>0</v>
      </c>
      <c r="L2627" s="20" t="n">
        <v>457.81</v>
      </c>
      <c r="M2627" s="21" t="n">
        <v>40603</v>
      </c>
      <c r="N2627" s="21" t="n">
        <v>40671</v>
      </c>
    </row>
    <row r="2628">
      <c r="A2628" s="19" t="n">
        <v>15121</v>
      </c>
      <c r="B2628" t="inlineStr">
        <is>
          <t>United Kingdom</t>
        </is>
      </c>
      <c r="C2628" t="inlineStr">
        <is>
          <t>Need attention</t>
        </is>
      </c>
      <c r="D2628" t="inlineStr">
        <is>
          <t>322</t>
        </is>
      </c>
      <c r="E2628" t="n">
        <v>3</v>
      </c>
      <c r="F2628" t="n">
        <v>2</v>
      </c>
      <c r="G2628" t="n">
        <v>2</v>
      </c>
      <c r="H2628" s="9" t="n">
        <v>51</v>
      </c>
      <c r="I2628" s="9" t="n">
        <v>2</v>
      </c>
      <c r="J2628" s="20" t="n">
        <v>457.72</v>
      </c>
      <c r="K2628" s="20" t="n">
        <v>0</v>
      </c>
      <c r="L2628" s="20" t="n">
        <v>457.72</v>
      </c>
      <c r="M2628" s="21" t="n">
        <v>40598</v>
      </c>
      <c r="N2628" s="21" t="n">
        <v>40836</v>
      </c>
    </row>
    <row r="2629">
      <c r="A2629" s="19" t="n">
        <v>14497</v>
      </c>
      <c r="B2629" t="inlineStr">
        <is>
          <t>United Kingdom</t>
        </is>
      </c>
      <c r="C2629" t="inlineStr">
        <is>
          <t>Lost</t>
        </is>
      </c>
      <c r="D2629" t="inlineStr">
        <is>
          <t>112</t>
        </is>
      </c>
      <c r="E2629" t="n">
        <v>1</v>
      </c>
      <c r="F2629" t="n">
        <v>1</v>
      </c>
      <c r="G2629" t="n">
        <v>2</v>
      </c>
      <c r="H2629" s="9" t="n">
        <v>310</v>
      </c>
      <c r="I2629" s="9" t="n">
        <v>1</v>
      </c>
      <c r="J2629" s="20" t="n">
        <v>475.37</v>
      </c>
      <c r="K2629" s="20" t="n">
        <v>17.9</v>
      </c>
      <c r="L2629" s="20" t="n">
        <v>457.47</v>
      </c>
      <c r="M2629" s="21" t="n">
        <v>40577</v>
      </c>
      <c r="N2629" s="21" t="n">
        <v>40577</v>
      </c>
    </row>
    <row r="2630">
      <c r="A2630" s="19" t="n">
        <v>13398</v>
      </c>
      <c r="B2630" t="inlineStr">
        <is>
          <t>United Kingdom</t>
        </is>
      </c>
      <c r="C2630" t="inlineStr">
        <is>
          <t>Lost</t>
        </is>
      </c>
      <c r="D2630" t="inlineStr">
        <is>
          <t>112</t>
        </is>
      </c>
      <c r="E2630" t="n">
        <v>1</v>
      </c>
      <c r="F2630" t="n">
        <v>1</v>
      </c>
      <c r="G2630" t="n">
        <v>2</v>
      </c>
      <c r="H2630" s="9" t="n">
        <v>193</v>
      </c>
      <c r="I2630" s="9" t="n">
        <v>1</v>
      </c>
      <c r="J2630" s="20" t="n">
        <v>457.34</v>
      </c>
      <c r="K2630" s="20" t="n">
        <v>0</v>
      </c>
      <c r="L2630" s="20" t="n">
        <v>457.34</v>
      </c>
      <c r="M2630" s="21" t="n">
        <v>40694</v>
      </c>
      <c r="N2630" s="21" t="n">
        <v>40694</v>
      </c>
    </row>
    <row r="2631">
      <c r="A2631" s="19" t="n">
        <v>15589</v>
      </c>
      <c r="B2631" t="inlineStr">
        <is>
          <t>United Kingdom</t>
        </is>
      </c>
      <c r="C2631" t="inlineStr">
        <is>
          <t>At risk</t>
        </is>
      </c>
      <c r="D2631" t="inlineStr">
        <is>
          <t>132</t>
        </is>
      </c>
      <c r="E2631" t="n">
        <v>1</v>
      </c>
      <c r="F2631" t="n">
        <v>3</v>
      </c>
      <c r="G2631" t="n">
        <v>2</v>
      </c>
      <c r="H2631" s="9" t="n">
        <v>256</v>
      </c>
      <c r="I2631" s="9" t="n">
        <v>3</v>
      </c>
      <c r="J2631" s="20" t="n">
        <v>478.53</v>
      </c>
      <c r="K2631" s="20" t="n">
        <v>21.95</v>
      </c>
      <c r="L2631" s="20" t="n">
        <v>456.58</v>
      </c>
      <c r="M2631" s="21" t="n">
        <v>40576</v>
      </c>
      <c r="N2631" s="21" t="n">
        <v>40631</v>
      </c>
    </row>
    <row r="2632">
      <c r="A2632" s="19" t="n">
        <v>15018</v>
      </c>
      <c r="B2632" t="inlineStr">
        <is>
          <t>United Kingdom</t>
        </is>
      </c>
      <c r="C2632" t="inlineStr">
        <is>
          <t>Need attention</t>
        </is>
      </c>
      <c r="D2632" t="inlineStr">
        <is>
          <t>332</t>
        </is>
      </c>
      <c r="E2632" t="n">
        <v>3</v>
      </c>
      <c r="F2632" t="n">
        <v>3</v>
      </c>
      <c r="G2632" t="n">
        <v>2</v>
      </c>
      <c r="H2632" s="9" t="n">
        <v>39</v>
      </c>
      <c r="I2632" s="9" t="n">
        <v>3</v>
      </c>
      <c r="J2632" s="20" t="n">
        <v>496.21</v>
      </c>
      <c r="K2632" s="20" t="n">
        <v>39.95</v>
      </c>
      <c r="L2632" s="20" t="n">
        <v>456.26</v>
      </c>
      <c r="M2632" s="21" t="n">
        <v>40519</v>
      </c>
      <c r="N2632" s="21" t="n">
        <v>40848</v>
      </c>
    </row>
    <row r="2633">
      <c r="A2633" s="19" t="n">
        <v>12999</v>
      </c>
      <c r="B2633" t="inlineStr">
        <is>
          <t>United Kingdom</t>
        </is>
      </c>
      <c r="C2633" t="inlineStr">
        <is>
          <t>At risk</t>
        </is>
      </c>
      <c r="D2633" t="inlineStr">
        <is>
          <t>132</t>
        </is>
      </c>
      <c r="E2633" t="n">
        <v>1</v>
      </c>
      <c r="F2633" t="n">
        <v>3</v>
      </c>
      <c r="G2633" t="n">
        <v>2</v>
      </c>
      <c r="H2633" s="9" t="n">
        <v>197</v>
      </c>
      <c r="I2633" s="9" t="n">
        <v>3</v>
      </c>
      <c r="J2633" s="20" t="n">
        <v>455.88</v>
      </c>
      <c r="K2633" s="20" t="n">
        <v>0</v>
      </c>
      <c r="L2633" s="20" t="n">
        <v>455.88</v>
      </c>
      <c r="M2633" s="21" t="n">
        <v>40641</v>
      </c>
      <c r="N2633" s="21" t="n">
        <v>40690</v>
      </c>
    </row>
    <row r="2634">
      <c r="A2634" s="19" t="n">
        <v>15754</v>
      </c>
      <c r="B2634" t="inlineStr">
        <is>
          <t>United Kingdom</t>
        </is>
      </c>
      <c r="C2634" t="inlineStr">
        <is>
          <t>Need attention</t>
        </is>
      </c>
      <c r="D2634" t="inlineStr">
        <is>
          <t>332</t>
        </is>
      </c>
      <c r="E2634" t="n">
        <v>3</v>
      </c>
      <c r="F2634" t="n">
        <v>3</v>
      </c>
      <c r="G2634" t="n">
        <v>2</v>
      </c>
      <c r="H2634" s="9" t="n">
        <v>52</v>
      </c>
      <c r="I2634" s="9" t="n">
        <v>3</v>
      </c>
      <c r="J2634" s="20" t="n">
        <v>458.57</v>
      </c>
      <c r="K2634" s="20" t="n">
        <v>2.9</v>
      </c>
      <c r="L2634" s="20" t="n">
        <v>455.67</v>
      </c>
      <c r="M2634" s="21" t="n">
        <v>40640</v>
      </c>
      <c r="N2634" s="21" t="n">
        <v>40835</v>
      </c>
    </row>
    <row r="2635">
      <c r="A2635" s="19" t="n">
        <v>12808</v>
      </c>
      <c r="B2635" t="inlineStr">
        <is>
          <t>Portugal</t>
        </is>
      </c>
      <c r="C2635" t="inlineStr">
        <is>
          <t>Need attention</t>
        </is>
      </c>
      <c r="D2635" t="inlineStr">
        <is>
          <t>332</t>
        </is>
      </c>
      <c r="E2635" t="n">
        <v>3</v>
      </c>
      <c r="F2635" t="n">
        <v>3</v>
      </c>
      <c r="G2635" t="n">
        <v>2</v>
      </c>
      <c r="H2635" s="9" t="n">
        <v>37</v>
      </c>
      <c r="I2635" s="9" t="n">
        <v>3</v>
      </c>
      <c r="J2635" s="20" t="n">
        <v>455.65</v>
      </c>
      <c r="K2635" s="20" t="n">
        <v>0</v>
      </c>
      <c r="L2635" s="20" t="n">
        <v>455.65</v>
      </c>
      <c r="M2635" s="21" t="n">
        <v>40518</v>
      </c>
      <c r="N2635" s="21" t="n">
        <v>40850</v>
      </c>
    </row>
    <row r="2636">
      <c r="A2636" s="19" t="n">
        <v>15585</v>
      </c>
      <c r="B2636" t="inlineStr">
        <is>
          <t>United Kingdom</t>
        </is>
      </c>
      <c r="C2636" t="inlineStr">
        <is>
          <t>Hibernating</t>
        </is>
      </c>
      <c r="D2636" t="inlineStr">
        <is>
          <t>212</t>
        </is>
      </c>
      <c r="E2636" t="n">
        <v>2</v>
      </c>
      <c r="F2636" t="n">
        <v>1</v>
      </c>
      <c r="G2636" t="n">
        <v>2</v>
      </c>
      <c r="H2636" s="9" t="n">
        <v>177</v>
      </c>
      <c r="I2636" s="9" t="n">
        <v>1</v>
      </c>
      <c r="J2636" s="20" t="n">
        <v>455.3</v>
      </c>
      <c r="K2636" s="20" t="n">
        <v>0</v>
      </c>
      <c r="L2636" s="20" t="n">
        <v>455.3</v>
      </c>
      <c r="M2636" s="21" t="n">
        <v>40710</v>
      </c>
      <c r="N2636" s="21" t="n">
        <v>40710</v>
      </c>
    </row>
    <row r="2637">
      <c r="A2637" s="19" t="n">
        <v>16529</v>
      </c>
      <c r="B2637" t="inlineStr">
        <is>
          <t>United Kingdom</t>
        </is>
      </c>
      <c r="C2637" t="inlineStr">
        <is>
          <t>Lost</t>
        </is>
      </c>
      <c r="D2637" t="inlineStr">
        <is>
          <t>112</t>
        </is>
      </c>
      <c r="E2637" t="n">
        <v>1</v>
      </c>
      <c r="F2637" t="n">
        <v>1</v>
      </c>
      <c r="G2637" t="n">
        <v>2</v>
      </c>
      <c r="H2637" s="9" t="n">
        <v>191</v>
      </c>
      <c r="I2637" s="9" t="n">
        <v>1</v>
      </c>
      <c r="J2637" s="20" t="n">
        <v>455.25</v>
      </c>
      <c r="K2637" s="20" t="n">
        <v>0</v>
      </c>
      <c r="L2637" s="20" t="n">
        <v>455.25</v>
      </c>
      <c r="M2637" s="21" t="n">
        <v>40696</v>
      </c>
      <c r="N2637" s="21" t="n">
        <v>40696</v>
      </c>
    </row>
    <row r="2638">
      <c r="A2638" s="19" t="n">
        <v>15223</v>
      </c>
      <c r="B2638" t="inlineStr">
        <is>
          <t>United Kingdom</t>
        </is>
      </c>
      <c r="C2638" t="inlineStr">
        <is>
          <t>Lost</t>
        </is>
      </c>
      <c r="D2638" t="inlineStr">
        <is>
          <t>122</t>
        </is>
      </c>
      <c r="E2638" t="n">
        <v>1</v>
      </c>
      <c r="F2638" t="n">
        <v>2</v>
      </c>
      <c r="G2638" t="n">
        <v>2</v>
      </c>
      <c r="H2638" s="9" t="n">
        <v>226</v>
      </c>
      <c r="I2638" s="9" t="n">
        <v>2</v>
      </c>
      <c r="J2638" s="20" t="n">
        <v>755.75</v>
      </c>
      <c r="K2638" s="20" t="n">
        <v>300.85</v>
      </c>
      <c r="L2638" s="20" t="n">
        <v>454.9</v>
      </c>
      <c r="M2638" s="21" t="n">
        <v>40637</v>
      </c>
      <c r="N2638" s="21" t="n">
        <v>40661</v>
      </c>
    </row>
    <row r="2639">
      <c r="A2639" s="19" t="n">
        <v>14335</v>
      </c>
      <c r="B2639" t="inlineStr">
        <is>
          <t>Germany</t>
        </is>
      </c>
      <c r="C2639" t="inlineStr">
        <is>
          <t>Potential loyalists</t>
        </is>
      </c>
      <c r="D2639" t="inlineStr">
        <is>
          <t>422</t>
        </is>
      </c>
      <c r="E2639" t="n">
        <v>4</v>
      </c>
      <c r="F2639" t="n">
        <v>2</v>
      </c>
      <c r="G2639" t="n">
        <v>2</v>
      </c>
      <c r="H2639" s="9" t="n">
        <v>17</v>
      </c>
      <c r="I2639" s="9" t="n">
        <v>2</v>
      </c>
      <c r="J2639" s="20" t="n">
        <v>454.86</v>
      </c>
      <c r="K2639" s="20" t="n">
        <v>0</v>
      </c>
      <c r="L2639" s="20" t="n">
        <v>454.86</v>
      </c>
      <c r="M2639" s="21" t="n">
        <v>40790</v>
      </c>
      <c r="N2639" s="21" t="n">
        <v>40870</v>
      </c>
    </row>
    <row r="2640">
      <c r="A2640" s="19" t="n">
        <v>15471</v>
      </c>
      <c r="B2640" t="inlineStr">
        <is>
          <t>United Kingdom</t>
        </is>
      </c>
      <c r="C2640" t="inlineStr">
        <is>
          <t>Potential loyalists</t>
        </is>
      </c>
      <c r="D2640" t="inlineStr">
        <is>
          <t>512</t>
        </is>
      </c>
      <c r="E2640" t="n">
        <v>5</v>
      </c>
      <c r="F2640" t="n">
        <v>1</v>
      </c>
      <c r="G2640" t="n">
        <v>2</v>
      </c>
      <c r="H2640" s="9" t="n">
        <v>3</v>
      </c>
      <c r="I2640" s="9" t="n">
        <v>1</v>
      </c>
      <c r="J2640" s="20" t="n">
        <v>454.48</v>
      </c>
      <c r="K2640" s="20" t="n">
        <v>0</v>
      </c>
      <c r="L2640" s="20" t="n">
        <v>454.48</v>
      </c>
      <c r="M2640" s="21" t="n">
        <v>40884</v>
      </c>
      <c r="N2640" s="21" t="n">
        <v>40884</v>
      </c>
    </row>
    <row r="2641">
      <c r="A2641" s="19" t="n">
        <v>16038</v>
      </c>
      <c r="B2641" t="inlineStr">
        <is>
          <t>United Kingdom</t>
        </is>
      </c>
      <c r="C2641" t="inlineStr">
        <is>
          <t>Potential loyalists</t>
        </is>
      </c>
      <c r="D2641" t="inlineStr">
        <is>
          <t>532</t>
        </is>
      </c>
      <c r="E2641" t="n">
        <v>5</v>
      </c>
      <c r="F2641" t="n">
        <v>3</v>
      </c>
      <c r="G2641" t="n">
        <v>2</v>
      </c>
      <c r="H2641" s="9" t="n">
        <v>8</v>
      </c>
      <c r="I2641" s="9" t="n">
        <v>3</v>
      </c>
      <c r="J2641" s="20" t="n">
        <v>471.78</v>
      </c>
      <c r="K2641" s="20" t="n">
        <v>17.45</v>
      </c>
      <c r="L2641" s="20" t="n">
        <v>454.33</v>
      </c>
      <c r="M2641" s="21" t="n">
        <v>40685</v>
      </c>
      <c r="N2641" s="21" t="n">
        <v>40879</v>
      </c>
    </row>
    <row r="2642">
      <c r="A2642" s="19" t="n">
        <v>13485</v>
      </c>
      <c r="B2642" t="inlineStr">
        <is>
          <t>United Kingdom</t>
        </is>
      </c>
      <c r="C2642" t="inlineStr">
        <is>
          <t>Lost</t>
        </is>
      </c>
      <c r="D2642" t="inlineStr">
        <is>
          <t>112</t>
        </is>
      </c>
      <c r="E2642" t="n">
        <v>1</v>
      </c>
      <c r="F2642" t="n">
        <v>1</v>
      </c>
      <c r="G2642" t="n">
        <v>2</v>
      </c>
      <c r="H2642" s="9" t="n">
        <v>234</v>
      </c>
      <c r="I2642" s="9" t="n">
        <v>1</v>
      </c>
      <c r="J2642" s="20" t="n">
        <v>454.24</v>
      </c>
      <c r="K2642" s="20" t="n">
        <v>0</v>
      </c>
      <c r="L2642" s="20" t="n">
        <v>454.24</v>
      </c>
      <c r="M2642" s="21" t="n">
        <v>40653</v>
      </c>
      <c r="N2642" s="21" t="n">
        <v>40653</v>
      </c>
    </row>
    <row r="2643">
      <c r="A2643" s="19" t="n">
        <v>17140</v>
      </c>
      <c r="B2643" t="inlineStr">
        <is>
          <t>United Kingdom</t>
        </is>
      </c>
      <c r="C2643" t="inlineStr">
        <is>
          <t>Lost</t>
        </is>
      </c>
      <c r="D2643" t="inlineStr">
        <is>
          <t>112</t>
        </is>
      </c>
      <c r="E2643" t="n">
        <v>1</v>
      </c>
      <c r="F2643" t="n">
        <v>1</v>
      </c>
      <c r="G2643" t="n">
        <v>2</v>
      </c>
      <c r="H2643" s="9" t="n">
        <v>248</v>
      </c>
      <c r="I2643" s="9" t="n">
        <v>1</v>
      </c>
      <c r="J2643" s="20" t="n">
        <v>454.12</v>
      </c>
      <c r="K2643" s="20" t="n">
        <v>0</v>
      </c>
      <c r="L2643" s="20" t="n">
        <v>454.12</v>
      </c>
      <c r="M2643" s="21" t="n">
        <v>40639</v>
      </c>
      <c r="N2643" s="21" t="n">
        <v>40639</v>
      </c>
    </row>
    <row r="2644">
      <c r="A2644" s="19" t="n">
        <v>15475</v>
      </c>
      <c r="B2644" t="inlineStr">
        <is>
          <t>United Kingdom</t>
        </is>
      </c>
      <c r="C2644" t="inlineStr">
        <is>
          <t>Hibernating</t>
        </is>
      </c>
      <c r="D2644" t="inlineStr">
        <is>
          <t>212</t>
        </is>
      </c>
      <c r="E2644" t="n">
        <v>2</v>
      </c>
      <c r="F2644" t="n">
        <v>1</v>
      </c>
      <c r="G2644" t="n">
        <v>2</v>
      </c>
      <c r="H2644" s="9" t="n">
        <v>78</v>
      </c>
      <c r="I2644" s="9" t="n">
        <v>1</v>
      </c>
      <c r="J2644" s="20" t="n">
        <v>454.11</v>
      </c>
      <c r="K2644" s="20" t="n">
        <v>0</v>
      </c>
      <c r="L2644" s="20" t="n">
        <v>454.11</v>
      </c>
      <c r="M2644" s="21" t="n">
        <v>40809</v>
      </c>
      <c r="N2644" s="21" t="n">
        <v>40809</v>
      </c>
    </row>
    <row r="2645">
      <c r="A2645" s="19" t="n">
        <v>17564</v>
      </c>
      <c r="B2645" t="inlineStr">
        <is>
          <t>United Kingdom</t>
        </is>
      </c>
      <c r="C2645" t="inlineStr">
        <is>
          <t>Potential loyalists</t>
        </is>
      </c>
      <c r="D2645" t="inlineStr">
        <is>
          <t>432</t>
        </is>
      </c>
      <c r="E2645" t="n">
        <v>4</v>
      </c>
      <c r="F2645" t="n">
        <v>3</v>
      </c>
      <c r="G2645" t="n">
        <v>2</v>
      </c>
      <c r="H2645" s="9" t="n">
        <v>25</v>
      </c>
      <c r="I2645" s="9" t="n">
        <v>3</v>
      </c>
      <c r="J2645" s="20" t="n">
        <v>454.01</v>
      </c>
      <c r="K2645" s="20" t="n">
        <v>0</v>
      </c>
      <c r="L2645" s="20" t="n">
        <v>454.01</v>
      </c>
      <c r="M2645" s="21" t="n">
        <v>40806</v>
      </c>
      <c r="N2645" s="21" t="n">
        <v>40862</v>
      </c>
    </row>
    <row r="2646">
      <c r="A2646" s="19" t="n">
        <v>18071</v>
      </c>
      <c r="B2646" t="inlineStr">
        <is>
          <t>United Kingdom</t>
        </is>
      </c>
      <c r="C2646" t="inlineStr">
        <is>
          <t>Lost</t>
        </is>
      </c>
      <c r="D2646" t="inlineStr">
        <is>
          <t>122</t>
        </is>
      </c>
      <c r="E2646" t="n">
        <v>1</v>
      </c>
      <c r="F2646" t="n">
        <v>2</v>
      </c>
      <c r="G2646" t="n">
        <v>2</v>
      </c>
      <c r="H2646" s="9" t="n">
        <v>258</v>
      </c>
      <c r="I2646" s="9" t="n">
        <v>2</v>
      </c>
      <c r="J2646" s="20" t="n">
        <v>453</v>
      </c>
      <c r="K2646" s="20" t="n">
        <v>0</v>
      </c>
      <c r="L2646" s="20" t="n">
        <v>453</v>
      </c>
      <c r="M2646" s="21" t="n">
        <v>40521</v>
      </c>
      <c r="N2646" s="21" t="n">
        <v>40629</v>
      </c>
    </row>
    <row r="2647">
      <c r="A2647" s="19" t="n">
        <v>14184</v>
      </c>
      <c r="B2647" t="inlineStr">
        <is>
          <t>United Kingdom</t>
        </is>
      </c>
      <c r="C2647" t="inlineStr">
        <is>
          <t>Need attention</t>
        </is>
      </c>
      <c r="D2647" t="inlineStr">
        <is>
          <t>312</t>
        </is>
      </c>
      <c r="E2647" t="n">
        <v>3</v>
      </c>
      <c r="F2647" t="n">
        <v>1</v>
      </c>
      <c r="G2647" t="n">
        <v>2</v>
      </c>
      <c r="H2647" s="9" t="n">
        <v>67</v>
      </c>
      <c r="I2647" s="9" t="n">
        <v>1</v>
      </c>
      <c r="J2647" s="20" t="n">
        <v>452.89</v>
      </c>
      <c r="K2647" s="20" t="n">
        <v>0</v>
      </c>
      <c r="L2647" s="20" t="n">
        <v>452.89</v>
      </c>
      <c r="M2647" s="21" t="n">
        <v>40820</v>
      </c>
      <c r="N2647" s="21" t="n">
        <v>40820</v>
      </c>
    </row>
    <row r="2648">
      <c r="A2648" s="19" t="n">
        <v>13506</v>
      </c>
      <c r="B2648" t="inlineStr">
        <is>
          <t>United Kingdom</t>
        </is>
      </c>
      <c r="C2648" t="inlineStr">
        <is>
          <t>Lost</t>
        </is>
      </c>
      <c r="D2648" t="inlineStr">
        <is>
          <t>122</t>
        </is>
      </c>
      <c r="E2648" t="n">
        <v>1</v>
      </c>
      <c r="F2648" t="n">
        <v>2</v>
      </c>
      <c r="G2648" t="n">
        <v>2</v>
      </c>
      <c r="H2648" s="9" t="n">
        <v>317</v>
      </c>
      <c r="I2648" s="9" t="n">
        <v>2</v>
      </c>
      <c r="J2648" s="20" t="n">
        <v>458.52</v>
      </c>
      <c r="K2648" s="20" t="n">
        <v>5.7</v>
      </c>
      <c r="L2648" s="20" t="n">
        <v>452.82</v>
      </c>
      <c r="M2648" s="21" t="n">
        <v>40517</v>
      </c>
      <c r="N2648" s="21" t="n">
        <v>40570</v>
      </c>
    </row>
    <row r="2649">
      <c r="A2649" s="19" t="n">
        <v>17460</v>
      </c>
      <c r="B2649" t="inlineStr">
        <is>
          <t>United Kingdom</t>
        </is>
      </c>
      <c r="C2649" t="inlineStr">
        <is>
          <t>At risk</t>
        </is>
      </c>
      <c r="D2649" t="inlineStr">
        <is>
          <t>242</t>
        </is>
      </c>
      <c r="E2649" t="n">
        <v>2</v>
      </c>
      <c r="F2649" t="n">
        <v>4</v>
      </c>
      <c r="G2649" t="n">
        <v>2</v>
      </c>
      <c r="H2649" s="9" t="n">
        <v>95</v>
      </c>
      <c r="I2649" s="9" t="n">
        <v>6</v>
      </c>
      <c r="J2649" s="20" t="n">
        <v>622.4299999999999</v>
      </c>
      <c r="K2649" s="20" t="n">
        <v>169.8</v>
      </c>
      <c r="L2649" s="20" t="n">
        <v>452.63</v>
      </c>
      <c r="M2649" s="21" t="n">
        <v>40513</v>
      </c>
      <c r="N2649" s="21" t="n">
        <v>40792</v>
      </c>
    </row>
    <row r="2650">
      <c r="A2650" s="19" t="n">
        <v>12816</v>
      </c>
      <c r="B2650" t="inlineStr">
        <is>
          <t>Poland</t>
        </is>
      </c>
      <c r="C2650" t="inlineStr">
        <is>
          <t>Hibernating</t>
        </is>
      </c>
      <c r="D2650" t="inlineStr">
        <is>
          <t>222</t>
        </is>
      </c>
      <c r="E2650" t="n">
        <v>2</v>
      </c>
      <c r="F2650" t="n">
        <v>2</v>
      </c>
      <c r="G2650" t="n">
        <v>2</v>
      </c>
      <c r="H2650" s="9" t="n">
        <v>96</v>
      </c>
      <c r="I2650" s="9" t="n">
        <v>2</v>
      </c>
      <c r="J2650" s="20" t="n">
        <v>452.2</v>
      </c>
      <c r="K2650" s="20" t="n">
        <v>0</v>
      </c>
      <c r="L2650" s="20" t="n">
        <v>452.2</v>
      </c>
      <c r="M2650" s="21" t="n">
        <v>40710</v>
      </c>
      <c r="N2650" s="21" t="n">
        <v>40791</v>
      </c>
    </row>
    <row r="2651">
      <c r="A2651" s="19" t="n">
        <v>18158</v>
      </c>
      <c r="B2651" t="inlineStr">
        <is>
          <t>United Kingdom</t>
        </is>
      </c>
      <c r="C2651" t="inlineStr">
        <is>
          <t>Potential loyalists</t>
        </is>
      </c>
      <c r="D2651" t="inlineStr">
        <is>
          <t>522</t>
        </is>
      </c>
      <c r="E2651" t="n">
        <v>5</v>
      </c>
      <c r="F2651" t="n">
        <v>2</v>
      </c>
      <c r="G2651" t="n">
        <v>2</v>
      </c>
      <c r="H2651" s="9" t="n">
        <v>10</v>
      </c>
      <c r="I2651" s="9" t="n">
        <v>2</v>
      </c>
      <c r="J2651" s="20" t="n">
        <v>453.4</v>
      </c>
      <c r="K2651" s="20" t="n">
        <v>1.65</v>
      </c>
      <c r="L2651" s="20" t="n">
        <v>451.75</v>
      </c>
      <c r="M2651" s="21" t="n">
        <v>40798</v>
      </c>
      <c r="N2651" s="21" t="n">
        <v>40877</v>
      </c>
    </row>
    <row r="2652">
      <c r="A2652" s="19" t="n">
        <v>16574</v>
      </c>
      <c r="B2652" t="inlineStr">
        <is>
          <t>United Kingdom</t>
        </is>
      </c>
      <c r="C2652" t="inlineStr">
        <is>
          <t>Need attention</t>
        </is>
      </c>
      <c r="D2652" t="inlineStr">
        <is>
          <t>312</t>
        </is>
      </c>
      <c r="E2652" t="n">
        <v>3</v>
      </c>
      <c r="F2652" t="n">
        <v>1</v>
      </c>
      <c r="G2652" t="n">
        <v>2</v>
      </c>
      <c r="H2652" s="9" t="n">
        <v>72</v>
      </c>
      <c r="I2652" s="9" t="n">
        <v>1</v>
      </c>
      <c r="J2652" s="20" t="n">
        <v>451.44</v>
      </c>
      <c r="K2652" s="20" t="n">
        <v>0</v>
      </c>
      <c r="L2652" s="20" t="n">
        <v>451.44</v>
      </c>
      <c r="M2652" s="21" t="n">
        <v>40815</v>
      </c>
      <c r="N2652" s="21" t="n">
        <v>40815</v>
      </c>
    </row>
    <row r="2653">
      <c r="A2653" s="19" t="n">
        <v>14173</v>
      </c>
      <c r="B2653" t="inlineStr">
        <is>
          <t>United Kingdom</t>
        </is>
      </c>
      <c r="C2653" t="inlineStr">
        <is>
          <t>Potential loyalists</t>
        </is>
      </c>
      <c r="D2653" t="inlineStr">
        <is>
          <t>542</t>
        </is>
      </c>
      <c r="E2653" t="n">
        <v>5</v>
      </c>
      <c r="F2653" t="n">
        <v>4</v>
      </c>
      <c r="G2653" t="n">
        <v>2</v>
      </c>
      <c r="H2653" s="9" t="n">
        <v>11</v>
      </c>
      <c r="I2653" s="9" t="n">
        <v>4</v>
      </c>
      <c r="J2653" s="20" t="n">
        <v>450.84</v>
      </c>
      <c r="K2653" s="20" t="n">
        <v>0</v>
      </c>
      <c r="L2653" s="20" t="n">
        <v>450.84</v>
      </c>
      <c r="M2653" s="21" t="n">
        <v>40667</v>
      </c>
      <c r="N2653" s="21" t="n">
        <v>40876</v>
      </c>
    </row>
    <row r="2654">
      <c r="A2654" s="19" t="n">
        <v>16885</v>
      </c>
      <c r="B2654" t="inlineStr">
        <is>
          <t>United Kingdom</t>
        </is>
      </c>
      <c r="C2654" t="inlineStr">
        <is>
          <t>Potential loyalists</t>
        </is>
      </c>
      <c r="D2654" t="inlineStr">
        <is>
          <t>432</t>
        </is>
      </c>
      <c r="E2654" t="n">
        <v>4</v>
      </c>
      <c r="F2654" t="n">
        <v>3</v>
      </c>
      <c r="G2654" t="n">
        <v>2</v>
      </c>
      <c r="H2654" s="9" t="n">
        <v>16</v>
      </c>
      <c r="I2654" s="9" t="n">
        <v>3</v>
      </c>
      <c r="J2654" s="20" t="n">
        <v>450.41</v>
      </c>
      <c r="K2654" s="20" t="n">
        <v>0</v>
      </c>
      <c r="L2654" s="20" t="n">
        <v>450.41</v>
      </c>
      <c r="M2654" s="21" t="n">
        <v>40529</v>
      </c>
      <c r="N2654" s="21" t="n">
        <v>40871</v>
      </c>
    </row>
    <row r="2655">
      <c r="A2655" s="19" t="n">
        <v>12596</v>
      </c>
      <c r="B2655" t="inlineStr">
        <is>
          <t>Spain</t>
        </is>
      </c>
      <c r="C2655" t="inlineStr">
        <is>
          <t>Need attention</t>
        </is>
      </c>
      <c r="D2655" t="inlineStr">
        <is>
          <t>322</t>
        </is>
      </c>
      <c r="E2655" t="n">
        <v>3</v>
      </c>
      <c r="F2655" t="n">
        <v>2</v>
      </c>
      <c r="G2655" t="n">
        <v>2</v>
      </c>
      <c r="H2655" s="9" t="n">
        <v>52</v>
      </c>
      <c r="I2655" s="9" t="n">
        <v>2</v>
      </c>
      <c r="J2655" s="20" t="n">
        <v>450.27</v>
      </c>
      <c r="K2655" s="20" t="n">
        <v>0</v>
      </c>
      <c r="L2655" s="20" t="n">
        <v>450.27</v>
      </c>
      <c r="M2655" s="21" t="n">
        <v>40644</v>
      </c>
      <c r="N2655" s="21" t="n">
        <v>40835</v>
      </c>
    </row>
    <row r="2656">
      <c r="A2656" s="19" t="n">
        <v>17040</v>
      </c>
      <c r="B2656" t="inlineStr">
        <is>
          <t>United Kingdom</t>
        </is>
      </c>
      <c r="C2656" t="inlineStr">
        <is>
          <t>Hibernating</t>
        </is>
      </c>
      <c r="D2656" t="inlineStr">
        <is>
          <t>212</t>
        </is>
      </c>
      <c r="E2656" t="n">
        <v>2</v>
      </c>
      <c r="F2656" t="n">
        <v>1</v>
      </c>
      <c r="G2656" t="n">
        <v>2</v>
      </c>
      <c r="H2656" s="9" t="n">
        <v>138</v>
      </c>
      <c r="I2656" s="9" t="n">
        <v>1</v>
      </c>
      <c r="J2656" s="20" t="n">
        <v>449.73</v>
      </c>
      <c r="K2656" s="20" t="n">
        <v>0</v>
      </c>
      <c r="L2656" s="20" t="n">
        <v>449.73</v>
      </c>
      <c r="M2656" s="21" t="n">
        <v>40749</v>
      </c>
      <c r="N2656" s="21" t="n">
        <v>40749</v>
      </c>
    </row>
    <row r="2657">
      <c r="A2657" s="19" t="n">
        <v>13489</v>
      </c>
      <c r="B2657" t="inlineStr">
        <is>
          <t>United Kingdom</t>
        </is>
      </c>
      <c r="C2657" t="inlineStr">
        <is>
          <t>At risk</t>
        </is>
      </c>
      <c r="D2657" t="inlineStr">
        <is>
          <t>242</t>
        </is>
      </c>
      <c r="E2657" t="n">
        <v>2</v>
      </c>
      <c r="F2657" t="n">
        <v>4</v>
      </c>
      <c r="G2657" t="n">
        <v>2</v>
      </c>
      <c r="H2657" s="9" t="n">
        <v>106</v>
      </c>
      <c r="I2657" s="9" t="n">
        <v>4</v>
      </c>
      <c r="J2657" s="20" t="n">
        <v>449.52</v>
      </c>
      <c r="K2657" s="20" t="n">
        <v>0</v>
      </c>
      <c r="L2657" s="20" t="n">
        <v>449.52</v>
      </c>
      <c r="M2657" s="21" t="n">
        <v>40592</v>
      </c>
      <c r="N2657" s="21" t="n">
        <v>40781</v>
      </c>
    </row>
    <row r="2658">
      <c r="A2658" s="19" t="n">
        <v>15739</v>
      </c>
      <c r="B2658" t="inlineStr">
        <is>
          <t>United Kingdom</t>
        </is>
      </c>
      <c r="C2658" t="inlineStr">
        <is>
          <t>Need attention</t>
        </is>
      </c>
      <c r="D2658" t="inlineStr">
        <is>
          <t>312</t>
        </is>
      </c>
      <c r="E2658" t="n">
        <v>3</v>
      </c>
      <c r="F2658" t="n">
        <v>1</v>
      </c>
      <c r="G2658" t="n">
        <v>2</v>
      </c>
      <c r="H2658" s="9" t="n">
        <v>67</v>
      </c>
      <c r="I2658" s="9" t="n">
        <v>1</v>
      </c>
      <c r="J2658" s="20" t="n">
        <v>449.12</v>
      </c>
      <c r="K2658" s="20" t="n">
        <v>0</v>
      </c>
      <c r="L2658" s="20" t="n">
        <v>449.12</v>
      </c>
      <c r="M2658" s="21" t="n">
        <v>40820</v>
      </c>
      <c r="N2658" s="21" t="n">
        <v>40820</v>
      </c>
    </row>
    <row r="2659">
      <c r="A2659" s="19" t="n">
        <v>18176</v>
      </c>
      <c r="B2659" t="inlineStr">
        <is>
          <t>United Kingdom</t>
        </is>
      </c>
      <c r="C2659" t="inlineStr">
        <is>
          <t>Lost</t>
        </is>
      </c>
      <c r="D2659" t="inlineStr">
        <is>
          <t>112</t>
        </is>
      </c>
      <c r="E2659" t="n">
        <v>1</v>
      </c>
      <c r="F2659" t="n">
        <v>1</v>
      </c>
      <c r="G2659" t="n">
        <v>2</v>
      </c>
      <c r="H2659" s="9" t="n">
        <v>359</v>
      </c>
      <c r="I2659" s="9" t="n">
        <v>1</v>
      </c>
      <c r="J2659" s="20" t="n">
        <v>476.35</v>
      </c>
      <c r="K2659" s="20" t="n">
        <v>27.7</v>
      </c>
      <c r="L2659" s="20" t="n">
        <v>448.65</v>
      </c>
      <c r="M2659" s="21" t="n">
        <v>40528</v>
      </c>
      <c r="N2659" s="21" t="n">
        <v>40528</v>
      </c>
    </row>
    <row r="2660">
      <c r="A2660" s="19" t="n">
        <v>14780</v>
      </c>
      <c r="B2660" t="inlineStr">
        <is>
          <t>United Kingdom</t>
        </is>
      </c>
      <c r="C2660" t="inlineStr">
        <is>
          <t>Need attention</t>
        </is>
      </c>
      <c r="D2660" t="inlineStr">
        <is>
          <t>322</t>
        </is>
      </c>
      <c r="E2660" t="n">
        <v>3</v>
      </c>
      <c r="F2660" t="n">
        <v>2</v>
      </c>
      <c r="G2660" t="n">
        <v>2</v>
      </c>
      <c r="H2660" s="9" t="n">
        <v>55</v>
      </c>
      <c r="I2660" s="9" t="n">
        <v>2</v>
      </c>
      <c r="J2660" s="20" t="n">
        <v>447.68</v>
      </c>
      <c r="K2660" s="20" t="n">
        <v>0</v>
      </c>
      <c r="L2660" s="20" t="n">
        <v>447.68</v>
      </c>
      <c r="M2660" s="21" t="n">
        <v>40807</v>
      </c>
      <c r="N2660" s="21" t="n">
        <v>40832</v>
      </c>
    </row>
    <row r="2661">
      <c r="A2661" s="19" t="n">
        <v>15368</v>
      </c>
      <c r="B2661" t="inlineStr">
        <is>
          <t>United Kingdom</t>
        </is>
      </c>
      <c r="C2661" t="inlineStr">
        <is>
          <t>Potential loyalists</t>
        </is>
      </c>
      <c r="D2661" t="inlineStr">
        <is>
          <t>412</t>
        </is>
      </c>
      <c r="E2661" t="n">
        <v>4</v>
      </c>
      <c r="F2661" t="n">
        <v>1</v>
      </c>
      <c r="G2661" t="n">
        <v>2</v>
      </c>
      <c r="H2661" s="9" t="n">
        <v>22</v>
      </c>
      <c r="I2661" s="9" t="n">
        <v>1</v>
      </c>
      <c r="J2661" s="20" t="n">
        <v>446.94</v>
      </c>
      <c r="K2661" s="20" t="n">
        <v>0</v>
      </c>
      <c r="L2661" s="20" t="n">
        <v>446.94</v>
      </c>
      <c r="M2661" s="21" t="n">
        <v>40865</v>
      </c>
      <c r="N2661" s="21" t="n">
        <v>40865</v>
      </c>
    </row>
    <row r="2662">
      <c r="A2662" s="19" t="n">
        <v>17370</v>
      </c>
      <c r="B2662" t="inlineStr">
        <is>
          <t>United Kingdom</t>
        </is>
      </c>
      <c r="C2662" t="inlineStr">
        <is>
          <t>At risk</t>
        </is>
      </c>
      <c r="D2662" t="inlineStr">
        <is>
          <t>242</t>
        </is>
      </c>
      <c r="E2662" t="n">
        <v>2</v>
      </c>
      <c r="F2662" t="n">
        <v>4</v>
      </c>
      <c r="G2662" t="n">
        <v>2</v>
      </c>
      <c r="H2662" s="9" t="n">
        <v>73</v>
      </c>
      <c r="I2662" s="9" t="n">
        <v>4</v>
      </c>
      <c r="J2662" s="20" t="n">
        <v>446.18</v>
      </c>
      <c r="K2662" s="20" t="n">
        <v>0</v>
      </c>
      <c r="L2662" s="20" t="n">
        <v>446.18</v>
      </c>
      <c r="M2662" s="21" t="n">
        <v>40717</v>
      </c>
      <c r="N2662" s="21" t="n">
        <v>40814</v>
      </c>
    </row>
    <row r="2663">
      <c r="A2663" s="19" t="n">
        <v>18006</v>
      </c>
      <c r="B2663" t="inlineStr">
        <is>
          <t>United Kingdom</t>
        </is>
      </c>
      <c r="C2663" t="inlineStr">
        <is>
          <t>Potential loyalists</t>
        </is>
      </c>
      <c r="D2663" t="inlineStr">
        <is>
          <t>412</t>
        </is>
      </c>
      <c r="E2663" t="n">
        <v>4</v>
      </c>
      <c r="F2663" t="n">
        <v>1</v>
      </c>
      <c r="G2663" t="n">
        <v>2</v>
      </c>
      <c r="H2663" s="9" t="n">
        <v>24</v>
      </c>
      <c r="I2663" s="9" t="n">
        <v>1</v>
      </c>
      <c r="J2663" s="20" t="n">
        <v>444.68</v>
      </c>
      <c r="K2663" s="20" t="n">
        <v>0</v>
      </c>
      <c r="L2663" s="20" t="n">
        <v>444.68</v>
      </c>
      <c r="M2663" s="21" t="n">
        <v>40863</v>
      </c>
      <c r="N2663" s="21" t="n">
        <v>40863</v>
      </c>
    </row>
    <row r="2664">
      <c r="A2664" s="19" t="n">
        <v>14638</v>
      </c>
      <c r="B2664" t="inlineStr">
        <is>
          <t>United Kingdom</t>
        </is>
      </c>
      <c r="C2664" t="inlineStr">
        <is>
          <t>Need attention</t>
        </is>
      </c>
      <c r="D2664" t="inlineStr">
        <is>
          <t>312</t>
        </is>
      </c>
      <c r="E2664" t="n">
        <v>3</v>
      </c>
      <c r="F2664" t="n">
        <v>1</v>
      </c>
      <c r="G2664" t="n">
        <v>2</v>
      </c>
      <c r="H2664" s="9" t="n">
        <v>51</v>
      </c>
      <c r="I2664" s="9" t="n">
        <v>1</v>
      </c>
      <c r="J2664" s="20" t="n">
        <v>443.6</v>
      </c>
      <c r="K2664" s="20" t="n">
        <v>0</v>
      </c>
      <c r="L2664" s="20" t="n">
        <v>443.6</v>
      </c>
      <c r="M2664" s="21" t="n">
        <v>40836</v>
      </c>
      <c r="N2664" s="21" t="n">
        <v>40836</v>
      </c>
    </row>
    <row r="2665">
      <c r="A2665" s="19" t="n">
        <v>16404</v>
      </c>
      <c r="B2665" t="inlineStr">
        <is>
          <t>United Kingdom</t>
        </is>
      </c>
      <c r="C2665" t="inlineStr">
        <is>
          <t>Need attention</t>
        </is>
      </c>
      <c r="D2665" t="inlineStr">
        <is>
          <t>312</t>
        </is>
      </c>
      <c r="E2665" t="n">
        <v>3</v>
      </c>
      <c r="F2665" t="n">
        <v>1</v>
      </c>
      <c r="G2665" t="n">
        <v>2</v>
      </c>
      <c r="H2665" s="9" t="n">
        <v>71</v>
      </c>
      <c r="I2665" s="9" t="n">
        <v>1</v>
      </c>
      <c r="J2665" s="20" t="n">
        <v>443.05</v>
      </c>
      <c r="K2665" s="20" t="n">
        <v>0</v>
      </c>
      <c r="L2665" s="20" t="n">
        <v>443.05</v>
      </c>
      <c r="M2665" s="21" t="n">
        <v>40816</v>
      </c>
      <c r="N2665" s="21" t="n">
        <v>40816</v>
      </c>
    </row>
    <row r="2666">
      <c r="A2666" s="19" t="n">
        <v>18222</v>
      </c>
      <c r="B2666" t="inlineStr">
        <is>
          <t>United Kingdom</t>
        </is>
      </c>
      <c r="C2666" t="inlineStr">
        <is>
          <t>Hibernating</t>
        </is>
      </c>
      <c r="D2666" t="inlineStr">
        <is>
          <t>212</t>
        </is>
      </c>
      <c r="E2666" t="n">
        <v>2</v>
      </c>
      <c r="F2666" t="n">
        <v>1</v>
      </c>
      <c r="G2666" t="n">
        <v>2</v>
      </c>
      <c r="H2666" s="9" t="n">
        <v>93</v>
      </c>
      <c r="I2666" s="9" t="n">
        <v>1</v>
      </c>
      <c r="J2666" s="20" t="n">
        <v>443</v>
      </c>
      <c r="K2666" s="20" t="n">
        <v>0</v>
      </c>
      <c r="L2666" s="20" t="n">
        <v>443</v>
      </c>
      <c r="M2666" s="21" t="n">
        <v>40794</v>
      </c>
      <c r="N2666" s="21" t="n">
        <v>40794</v>
      </c>
    </row>
    <row r="2667">
      <c r="A2667" s="19" t="n">
        <v>12414</v>
      </c>
      <c r="B2667" t="inlineStr">
        <is>
          <t>Austria</t>
        </is>
      </c>
      <c r="C2667" t="inlineStr">
        <is>
          <t>At risk</t>
        </is>
      </c>
      <c r="D2667" t="inlineStr">
        <is>
          <t>132</t>
        </is>
      </c>
      <c r="E2667" t="n">
        <v>1</v>
      </c>
      <c r="F2667" t="n">
        <v>3</v>
      </c>
      <c r="G2667" t="n">
        <v>2</v>
      </c>
      <c r="H2667" s="9" t="n">
        <v>218</v>
      </c>
      <c r="I2667" s="9" t="n">
        <v>3</v>
      </c>
      <c r="J2667" s="20" t="n">
        <v>442.41</v>
      </c>
      <c r="K2667" s="20" t="n">
        <v>0</v>
      </c>
      <c r="L2667" s="20" t="n">
        <v>442.41</v>
      </c>
      <c r="M2667" s="21" t="n">
        <v>40576</v>
      </c>
      <c r="N2667" s="21" t="n">
        <v>40669</v>
      </c>
    </row>
    <row r="2668">
      <c r="A2668" s="19" t="n">
        <v>16163</v>
      </c>
      <c r="B2668" t="inlineStr">
        <is>
          <t>United Kingdom</t>
        </is>
      </c>
      <c r="C2668" t="inlineStr">
        <is>
          <t>Lost</t>
        </is>
      </c>
      <c r="D2668" t="inlineStr">
        <is>
          <t>122</t>
        </is>
      </c>
      <c r="E2668" t="n">
        <v>1</v>
      </c>
      <c r="F2668" t="n">
        <v>2</v>
      </c>
      <c r="G2668" t="n">
        <v>2</v>
      </c>
      <c r="H2668" s="9" t="n">
        <v>233</v>
      </c>
      <c r="I2668" s="9" t="n">
        <v>2</v>
      </c>
      <c r="J2668" s="20" t="n">
        <v>856.6</v>
      </c>
      <c r="K2668" s="20" t="n">
        <v>415</v>
      </c>
      <c r="L2668" s="20" t="n">
        <v>441.6</v>
      </c>
      <c r="M2668" s="21" t="n">
        <v>40521</v>
      </c>
      <c r="N2668" s="21" t="n">
        <v>40654</v>
      </c>
    </row>
    <row r="2669">
      <c r="A2669" s="19" t="n">
        <v>17579</v>
      </c>
      <c r="B2669" t="inlineStr">
        <is>
          <t>United Kingdom</t>
        </is>
      </c>
      <c r="C2669" t="inlineStr">
        <is>
          <t>Potential loyalists</t>
        </is>
      </c>
      <c r="D2669" t="inlineStr">
        <is>
          <t>532</t>
        </is>
      </c>
      <c r="E2669" t="n">
        <v>5</v>
      </c>
      <c r="F2669" t="n">
        <v>3</v>
      </c>
      <c r="G2669" t="n">
        <v>2</v>
      </c>
      <c r="H2669" s="9" t="n">
        <v>5</v>
      </c>
      <c r="I2669" s="9" t="n">
        <v>3</v>
      </c>
      <c r="J2669" s="20" t="n">
        <v>448.9</v>
      </c>
      <c r="K2669" s="20" t="n">
        <v>8.699999999999999</v>
      </c>
      <c r="L2669" s="20" t="n">
        <v>440.2</v>
      </c>
      <c r="M2669" s="21" t="n">
        <v>40707</v>
      </c>
      <c r="N2669" s="21" t="n">
        <v>40882</v>
      </c>
    </row>
    <row r="2670">
      <c r="A2670" s="19" t="n">
        <v>14022</v>
      </c>
      <c r="B2670" t="inlineStr">
        <is>
          <t>United Kingdom</t>
        </is>
      </c>
      <c r="C2670" t="inlineStr">
        <is>
          <t>Lost</t>
        </is>
      </c>
      <c r="D2670" t="inlineStr">
        <is>
          <t>112</t>
        </is>
      </c>
      <c r="E2670" t="n">
        <v>1</v>
      </c>
      <c r="F2670" t="n">
        <v>1</v>
      </c>
      <c r="G2670" t="n">
        <v>2</v>
      </c>
      <c r="H2670" s="9" t="n">
        <v>226</v>
      </c>
      <c r="I2670" s="9" t="n">
        <v>1</v>
      </c>
      <c r="J2670" s="20" t="n">
        <v>440</v>
      </c>
      <c r="K2670" s="20" t="n">
        <v>0</v>
      </c>
      <c r="L2670" s="20" t="n">
        <v>440</v>
      </c>
      <c r="M2670" s="21" t="n">
        <v>40661</v>
      </c>
      <c r="N2670" s="21" t="n">
        <v>40661</v>
      </c>
    </row>
    <row r="2671">
      <c r="A2671" s="19" t="n">
        <v>15524</v>
      </c>
      <c r="B2671" t="inlineStr">
        <is>
          <t>United Kingdom</t>
        </is>
      </c>
      <c r="C2671" t="inlineStr">
        <is>
          <t>Potential loyalists</t>
        </is>
      </c>
      <c r="D2671" t="inlineStr">
        <is>
          <t>412</t>
        </is>
      </c>
      <c r="E2671" t="n">
        <v>4</v>
      </c>
      <c r="F2671" t="n">
        <v>1</v>
      </c>
      <c r="G2671" t="n">
        <v>2</v>
      </c>
      <c r="H2671" s="9" t="n">
        <v>25</v>
      </c>
      <c r="I2671" s="9" t="n">
        <v>1</v>
      </c>
      <c r="J2671" s="20" t="n">
        <v>440</v>
      </c>
      <c r="K2671" s="20" t="n">
        <v>0</v>
      </c>
      <c r="L2671" s="20" t="n">
        <v>440</v>
      </c>
      <c r="M2671" s="21" t="n">
        <v>40862</v>
      </c>
      <c r="N2671" s="21" t="n">
        <v>40862</v>
      </c>
    </row>
    <row r="2672">
      <c r="A2672" s="19" t="n">
        <v>18233</v>
      </c>
      <c r="B2672" t="inlineStr">
        <is>
          <t>United Kingdom</t>
        </is>
      </c>
      <c r="C2672" t="inlineStr">
        <is>
          <t>Lost</t>
        </is>
      </c>
      <c r="D2672" t="inlineStr">
        <is>
          <t>112</t>
        </is>
      </c>
      <c r="E2672" t="n">
        <v>1</v>
      </c>
      <c r="F2672" t="n">
        <v>1</v>
      </c>
      <c r="G2672" t="n">
        <v>2</v>
      </c>
      <c r="H2672" s="9" t="n">
        <v>326</v>
      </c>
      <c r="I2672" s="9" t="n">
        <v>1</v>
      </c>
      <c r="J2672" s="20" t="n">
        <v>440</v>
      </c>
      <c r="K2672" s="20" t="n">
        <v>0</v>
      </c>
      <c r="L2672" s="20" t="n">
        <v>440</v>
      </c>
      <c r="M2672" s="21" t="n">
        <v>40561</v>
      </c>
      <c r="N2672" s="21" t="n">
        <v>40561</v>
      </c>
    </row>
    <row r="2673">
      <c r="A2673" s="19" t="n">
        <v>12391</v>
      </c>
      <c r="B2673" t="inlineStr">
        <is>
          <t>Cyprus</t>
        </is>
      </c>
      <c r="C2673" t="inlineStr">
        <is>
          <t>Potential loyalists</t>
        </is>
      </c>
      <c r="D2673" t="inlineStr">
        <is>
          <t>412</t>
        </is>
      </c>
      <c r="E2673" t="n">
        <v>4</v>
      </c>
      <c r="F2673" t="n">
        <v>1</v>
      </c>
      <c r="G2673" t="n">
        <v>2</v>
      </c>
      <c r="H2673" s="9" t="n">
        <v>22</v>
      </c>
      <c r="I2673" s="9" t="n">
        <v>1</v>
      </c>
      <c r="J2673" s="20" t="n">
        <v>439.66</v>
      </c>
      <c r="K2673" s="20" t="n">
        <v>0</v>
      </c>
      <c r="L2673" s="20" t="n">
        <v>439.66</v>
      </c>
      <c r="M2673" s="21" t="n">
        <v>40865</v>
      </c>
      <c r="N2673" s="21" t="n">
        <v>40865</v>
      </c>
    </row>
    <row r="2674">
      <c r="A2674" s="19" t="n">
        <v>16025</v>
      </c>
      <c r="B2674" t="inlineStr">
        <is>
          <t>United Kingdom</t>
        </is>
      </c>
      <c r="C2674" t="inlineStr">
        <is>
          <t>Potential loyalists</t>
        </is>
      </c>
      <c r="D2674" t="inlineStr">
        <is>
          <t>412</t>
        </is>
      </c>
      <c r="E2674" t="n">
        <v>4</v>
      </c>
      <c r="F2674" t="n">
        <v>1</v>
      </c>
      <c r="G2674" t="n">
        <v>2</v>
      </c>
      <c r="H2674" s="9" t="n">
        <v>30</v>
      </c>
      <c r="I2674" s="9" t="n">
        <v>1</v>
      </c>
      <c r="J2674" s="20" t="n">
        <v>439.66</v>
      </c>
      <c r="K2674" s="20" t="n">
        <v>0</v>
      </c>
      <c r="L2674" s="20" t="n">
        <v>439.66</v>
      </c>
      <c r="M2674" s="21" t="n">
        <v>40857</v>
      </c>
      <c r="N2674" s="21" t="n">
        <v>40857</v>
      </c>
    </row>
    <row r="2675">
      <c r="A2675" s="19" t="n">
        <v>16968</v>
      </c>
      <c r="B2675" t="inlineStr">
        <is>
          <t>United Kingdom</t>
        </is>
      </c>
      <c r="C2675" t="inlineStr">
        <is>
          <t>Potential loyalists</t>
        </is>
      </c>
      <c r="D2675" t="inlineStr">
        <is>
          <t>522</t>
        </is>
      </c>
      <c r="E2675" t="n">
        <v>5</v>
      </c>
      <c r="F2675" t="n">
        <v>2</v>
      </c>
      <c r="G2675" t="n">
        <v>2</v>
      </c>
      <c r="H2675" s="9" t="n">
        <v>5</v>
      </c>
      <c r="I2675" s="9" t="n">
        <v>2</v>
      </c>
      <c r="J2675" s="20" t="n">
        <v>439.43</v>
      </c>
      <c r="K2675" s="20" t="n">
        <v>0</v>
      </c>
      <c r="L2675" s="20" t="n">
        <v>439.43</v>
      </c>
      <c r="M2675" s="21" t="n">
        <v>40779</v>
      </c>
      <c r="N2675" s="21" t="n">
        <v>40882</v>
      </c>
    </row>
    <row r="2676">
      <c r="A2676" s="19" t="n">
        <v>14513</v>
      </c>
      <c r="B2676" t="inlineStr">
        <is>
          <t>United Kingdom</t>
        </is>
      </c>
      <c r="C2676" t="inlineStr">
        <is>
          <t>At risk</t>
        </is>
      </c>
      <c r="D2676" t="inlineStr">
        <is>
          <t>232</t>
        </is>
      </c>
      <c r="E2676" t="n">
        <v>2</v>
      </c>
      <c r="F2676" t="n">
        <v>3</v>
      </c>
      <c r="G2676" t="n">
        <v>2</v>
      </c>
      <c r="H2676" s="9" t="n">
        <v>101</v>
      </c>
      <c r="I2676" s="9" t="n">
        <v>3</v>
      </c>
      <c r="J2676" s="20" t="n">
        <v>455.59</v>
      </c>
      <c r="K2676" s="20" t="n">
        <v>17.1</v>
      </c>
      <c r="L2676" s="20" t="n">
        <v>438.49</v>
      </c>
      <c r="M2676" s="21" t="n">
        <v>40598</v>
      </c>
      <c r="N2676" s="21" t="n">
        <v>40786</v>
      </c>
    </row>
    <row r="2677">
      <c r="A2677" s="19" t="n">
        <v>15468</v>
      </c>
      <c r="B2677" t="inlineStr">
        <is>
          <t>United Kingdom</t>
        </is>
      </c>
      <c r="C2677" t="inlineStr">
        <is>
          <t>Need attention</t>
        </is>
      </c>
      <c r="D2677" t="inlineStr">
        <is>
          <t>322</t>
        </is>
      </c>
      <c r="E2677" t="n">
        <v>3</v>
      </c>
      <c r="F2677" t="n">
        <v>2</v>
      </c>
      <c r="G2677" t="n">
        <v>2</v>
      </c>
      <c r="H2677" s="9" t="n">
        <v>52</v>
      </c>
      <c r="I2677" s="9" t="n">
        <v>2</v>
      </c>
      <c r="J2677" s="20" t="n">
        <v>467.51</v>
      </c>
      <c r="K2677" s="20" t="n">
        <v>29.05</v>
      </c>
      <c r="L2677" s="20" t="n">
        <v>438.46</v>
      </c>
      <c r="M2677" s="21" t="n">
        <v>40835</v>
      </c>
      <c r="N2677" s="21" t="n">
        <v>40835</v>
      </c>
    </row>
    <row r="2678">
      <c r="A2678" s="19" t="n">
        <v>15881</v>
      </c>
      <c r="B2678" t="inlineStr">
        <is>
          <t>United Kingdom</t>
        </is>
      </c>
      <c r="C2678" t="inlineStr">
        <is>
          <t>At risk</t>
        </is>
      </c>
      <c r="D2678" t="inlineStr">
        <is>
          <t>142</t>
        </is>
      </c>
      <c r="E2678" t="n">
        <v>1</v>
      </c>
      <c r="F2678" t="n">
        <v>4</v>
      </c>
      <c r="G2678" t="n">
        <v>2</v>
      </c>
      <c r="H2678" s="9" t="n">
        <v>313</v>
      </c>
      <c r="I2678" s="9" t="n">
        <v>5</v>
      </c>
      <c r="J2678" s="20" t="n">
        <v>501.39</v>
      </c>
      <c r="K2678" s="20" t="n">
        <v>63.15</v>
      </c>
      <c r="L2678" s="20" t="n">
        <v>438.24</v>
      </c>
      <c r="M2678" s="21" t="n">
        <v>40522</v>
      </c>
      <c r="N2678" s="21" t="n">
        <v>40574</v>
      </c>
    </row>
    <row r="2679">
      <c r="A2679" s="19" t="n">
        <v>14272</v>
      </c>
      <c r="B2679" t="inlineStr">
        <is>
          <t>United Kingdom</t>
        </is>
      </c>
      <c r="C2679" t="inlineStr">
        <is>
          <t>Hibernating</t>
        </is>
      </c>
      <c r="D2679" t="inlineStr">
        <is>
          <t>222</t>
        </is>
      </c>
      <c r="E2679" t="n">
        <v>2</v>
      </c>
      <c r="F2679" t="n">
        <v>2</v>
      </c>
      <c r="G2679" t="n">
        <v>2</v>
      </c>
      <c r="H2679" s="9" t="n">
        <v>74</v>
      </c>
      <c r="I2679" s="9" t="n">
        <v>2</v>
      </c>
      <c r="J2679" s="20" t="n">
        <v>437.96</v>
      </c>
      <c r="K2679" s="20" t="n">
        <v>0</v>
      </c>
      <c r="L2679" s="20" t="n">
        <v>437.96</v>
      </c>
      <c r="M2679" s="21" t="n">
        <v>40632</v>
      </c>
      <c r="N2679" s="21" t="n">
        <v>40813</v>
      </c>
    </row>
    <row r="2680">
      <c r="A2680" s="19" t="n">
        <v>15877</v>
      </c>
      <c r="B2680" t="inlineStr">
        <is>
          <t>United Kingdom</t>
        </is>
      </c>
      <c r="C2680" t="inlineStr">
        <is>
          <t>Potential loyalists</t>
        </is>
      </c>
      <c r="D2680" t="inlineStr">
        <is>
          <t>522</t>
        </is>
      </c>
      <c r="E2680" t="n">
        <v>5</v>
      </c>
      <c r="F2680" t="n">
        <v>2</v>
      </c>
      <c r="G2680" t="n">
        <v>2</v>
      </c>
      <c r="H2680" s="9" t="n">
        <v>2</v>
      </c>
      <c r="I2680" s="9" t="n">
        <v>2</v>
      </c>
      <c r="J2680" s="20" t="n">
        <v>490.33</v>
      </c>
      <c r="K2680" s="20" t="n">
        <v>52.5</v>
      </c>
      <c r="L2680" s="20" t="n">
        <v>437.83</v>
      </c>
      <c r="M2680" s="21" t="n">
        <v>40869</v>
      </c>
      <c r="N2680" s="21" t="n">
        <v>40885</v>
      </c>
    </row>
    <row r="2681">
      <c r="A2681" s="19" t="n">
        <v>16034</v>
      </c>
      <c r="B2681" t="inlineStr">
        <is>
          <t>United Kingdom</t>
        </is>
      </c>
      <c r="C2681" t="inlineStr">
        <is>
          <t>At risk</t>
        </is>
      </c>
      <c r="D2681" t="inlineStr">
        <is>
          <t>132</t>
        </is>
      </c>
      <c r="E2681" t="n">
        <v>1</v>
      </c>
      <c r="F2681" t="n">
        <v>3</v>
      </c>
      <c r="G2681" t="n">
        <v>2</v>
      </c>
      <c r="H2681" s="9" t="n">
        <v>197</v>
      </c>
      <c r="I2681" s="9" t="n">
        <v>3</v>
      </c>
      <c r="J2681" s="20" t="n">
        <v>437.7</v>
      </c>
      <c r="K2681" s="20" t="n">
        <v>0</v>
      </c>
      <c r="L2681" s="20" t="n">
        <v>437.7</v>
      </c>
      <c r="M2681" s="21" t="n">
        <v>40554</v>
      </c>
      <c r="N2681" s="21" t="n">
        <v>40690</v>
      </c>
    </row>
    <row r="2682">
      <c r="A2682" s="19" t="n">
        <v>16898</v>
      </c>
      <c r="B2682" t="inlineStr">
        <is>
          <t>United Kingdom</t>
        </is>
      </c>
      <c r="C2682" t="inlineStr">
        <is>
          <t>Potential loyalists</t>
        </is>
      </c>
      <c r="D2682" t="inlineStr">
        <is>
          <t>432</t>
        </is>
      </c>
      <c r="E2682" t="n">
        <v>4</v>
      </c>
      <c r="F2682" t="n">
        <v>3</v>
      </c>
      <c r="G2682" t="n">
        <v>2</v>
      </c>
      <c r="H2682" s="9" t="n">
        <v>27</v>
      </c>
      <c r="I2682" s="9" t="n">
        <v>3</v>
      </c>
      <c r="J2682" s="20" t="n">
        <v>501.03</v>
      </c>
      <c r="K2682" s="20" t="n">
        <v>64.34999999999999</v>
      </c>
      <c r="L2682" s="20" t="n">
        <v>436.68</v>
      </c>
      <c r="M2682" s="21" t="n">
        <v>40518</v>
      </c>
      <c r="N2682" s="21" t="n">
        <v>40860</v>
      </c>
    </row>
    <row r="2683">
      <c r="A2683" s="19" t="n">
        <v>16084</v>
      </c>
      <c r="B2683" t="inlineStr">
        <is>
          <t>United Kingdom</t>
        </is>
      </c>
      <c r="C2683" t="inlineStr">
        <is>
          <t>Lost</t>
        </is>
      </c>
      <c r="D2683" t="inlineStr">
        <is>
          <t>112</t>
        </is>
      </c>
      <c r="E2683" t="n">
        <v>1</v>
      </c>
      <c r="F2683" t="n">
        <v>1</v>
      </c>
      <c r="G2683" t="n">
        <v>2</v>
      </c>
      <c r="H2683" s="9" t="n">
        <v>300</v>
      </c>
      <c r="I2683" s="9" t="n">
        <v>1</v>
      </c>
      <c r="J2683" s="20" t="n">
        <v>436.18</v>
      </c>
      <c r="K2683" s="20" t="n">
        <v>0</v>
      </c>
      <c r="L2683" s="20" t="n">
        <v>436.18</v>
      </c>
      <c r="M2683" s="21" t="n">
        <v>40587</v>
      </c>
      <c r="N2683" s="21" t="n">
        <v>40587</v>
      </c>
    </row>
    <row r="2684">
      <c r="A2684" s="19" t="n">
        <v>15551</v>
      </c>
      <c r="B2684" t="inlineStr">
        <is>
          <t>United Kingdom</t>
        </is>
      </c>
      <c r="C2684" t="inlineStr">
        <is>
          <t>Need attention</t>
        </is>
      </c>
      <c r="D2684" t="inlineStr">
        <is>
          <t>312</t>
        </is>
      </c>
      <c r="E2684" t="n">
        <v>3</v>
      </c>
      <c r="F2684" t="n">
        <v>1</v>
      </c>
      <c r="G2684" t="n">
        <v>2</v>
      </c>
      <c r="H2684" s="9" t="n">
        <v>37</v>
      </c>
      <c r="I2684" s="9" t="n">
        <v>1</v>
      </c>
      <c r="J2684" s="20" t="n">
        <v>436.06</v>
      </c>
      <c r="K2684" s="20" t="n">
        <v>0</v>
      </c>
      <c r="L2684" s="20" t="n">
        <v>436.06</v>
      </c>
      <c r="M2684" s="21" t="n">
        <v>40850</v>
      </c>
      <c r="N2684" s="21" t="n">
        <v>40850</v>
      </c>
    </row>
    <row r="2685">
      <c r="A2685" s="19" t="n">
        <v>16948</v>
      </c>
      <c r="B2685" t="inlineStr">
        <is>
          <t>United Kingdom</t>
        </is>
      </c>
      <c r="C2685" t="inlineStr">
        <is>
          <t>At risk</t>
        </is>
      </c>
      <c r="D2685" t="inlineStr">
        <is>
          <t>232</t>
        </is>
      </c>
      <c r="E2685" t="n">
        <v>2</v>
      </c>
      <c r="F2685" t="n">
        <v>3</v>
      </c>
      <c r="G2685" t="n">
        <v>2</v>
      </c>
      <c r="H2685" s="9" t="n">
        <v>139</v>
      </c>
      <c r="I2685" s="9" t="n">
        <v>3</v>
      </c>
      <c r="J2685" s="20" t="n">
        <v>435.02</v>
      </c>
      <c r="K2685" s="20" t="n">
        <v>0</v>
      </c>
      <c r="L2685" s="20" t="n">
        <v>435.02</v>
      </c>
      <c r="M2685" s="21" t="n">
        <v>40561</v>
      </c>
      <c r="N2685" s="21" t="n">
        <v>40748</v>
      </c>
    </row>
    <row r="2686">
      <c r="A2686" s="19" t="n">
        <v>15456</v>
      </c>
      <c r="B2686" t="inlineStr">
        <is>
          <t>United Kingdom</t>
        </is>
      </c>
      <c r="C2686" t="inlineStr">
        <is>
          <t>At risk</t>
        </is>
      </c>
      <c r="D2686" t="inlineStr">
        <is>
          <t>132</t>
        </is>
      </c>
      <c r="E2686" t="n">
        <v>1</v>
      </c>
      <c r="F2686" t="n">
        <v>3</v>
      </c>
      <c r="G2686" t="n">
        <v>2</v>
      </c>
      <c r="H2686" s="9" t="n">
        <v>284</v>
      </c>
      <c r="I2686" s="9" t="n">
        <v>3</v>
      </c>
      <c r="J2686" s="20" t="n">
        <v>434.59</v>
      </c>
      <c r="K2686" s="20" t="n">
        <v>0</v>
      </c>
      <c r="L2686" s="20" t="n">
        <v>434.59</v>
      </c>
      <c r="M2686" s="21" t="n">
        <v>40527</v>
      </c>
      <c r="N2686" s="21" t="n">
        <v>40603</v>
      </c>
    </row>
    <row r="2687">
      <c r="A2687" s="19" t="n">
        <v>14093</v>
      </c>
      <c r="B2687" t="inlineStr">
        <is>
          <t>United Kingdom</t>
        </is>
      </c>
      <c r="C2687" t="inlineStr">
        <is>
          <t>Potential loyalists</t>
        </is>
      </c>
      <c r="D2687" t="inlineStr">
        <is>
          <t>512</t>
        </is>
      </c>
      <c r="E2687" t="n">
        <v>5</v>
      </c>
      <c r="F2687" t="n">
        <v>1</v>
      </c>
      <c r="G2687" t="n">
        <v>2</v>
      </c>
      <c r="H2687" s="9" t="n">
        <v>13</v>
      </c>
      <c r="I2687" s="9" t="n">
        <v>1</v>
      </c>
      <c r="J2687" s="20" t="n">
        <v>433.86</v>
      </c>
      <c r="K2687" s="20" t="n">
        <v>0</v>
      </c>
      <c r="L2687" s="20" t="n">
        <v>433.86</v>
      </c>
      <c r="M2687" s="21" t="n">
        <v>40874</v>
      </c>
      <c r="N2687" s="21" t="n">
        <v>40874</v>
      </c>
    </row>
    <row r="2688">
      <c r="A2688" s="19" t="n">
        <v>16236</v>
      </c>
      <c r="B2688" t="inlineStr">
        <is>
          <t>United Kingdom</t>
        </is>
      </c>
      <c r="C2688" t="inlineStr">
        <is>
          <t>Hibernating</t>
        </is>
      </c>
      <c r="D2688" t="inlineStr">
        <is>
          <t>212</t>
        </is>
      </c>
      <c r="E2688" t="n">
        <v>2</v>
      </c>
      <c r="F2688" t="n">
        <v>1</v>
      </c>
      <c r="G2688" t="n">
        <v>2</v>
      </c>
      <c r="H2688" s="9" t="n">
        <v>79</v>
      </c>
      <c r="I2688" s="9" t="n">
        <v>1</v>
      </c>
      <c r="J2688" s="20" t="n">
        <v>432.2</v>
      </c>
      <c r="K2688" s="20" t="n">
        <v>0</v>
      </c>
      <c r="L2688" s="20" t="n">
        <v>432.2</v>
      </c>
      <c r="M2688" s="21" t="n">
        <v>40808</v>
      </c>
      <c r="N2688" s="21" t="n">
        <v>40808</v>
      </c>
    </row>
    <row r="2689">
      <c r="A2689" s="19" t="n">
        <v>16881</v>
      </c>
      <c r="B2689" t="inlineStr">
        <is>
          <t>United Kingdom</t>
        </is>
      </c>
      <c r="C2689" t="inlineStr">
        <is>
          <t>Need attention</t>
        </is>
      </c>
      <c r="D2689" t="inlineStr">
        <is>
          <t>312</t>
        </is>
      </c>
      <c r="E2689" t="n">
        <v>3</v>
      </c>
      <c r="F2689" t="n">
        <v>1</v>
      </c>
      <c r="G2689" t="n">
        <v>2</v>
      </c>
      <c r="H2689" s="9" t="n">
        <v>67</v>
      </c>
      <c r="I2689" s="9" t="n">
        <v>1</v>
      </c>
      <c r="J2689" s="20" t="n">
        <v>432</v>
      </c>
      <c r="K2689" s="20" t="n">
        <v>0</v>
      </c>
      <c r="L2689" s="20" t="n">
        <v>432</v>
      </c>
      <c r="M2689" s="21" t="n">
        <v>40820</v>
      </c>
      <c r="N2689" s="21" t="n">
        <v>40820</v>
      </c>
    </row>
    <row r="2690">
      <c r="A2690" s="19" t="n">
        <v>12447</v>
      </c>
      <c r="B2690" t="inlineStr">
        <is>
          <t>Belgium</t>
        </is>
      </c>
      <c r="C2690" t="inlineStr">
        <is>
          <t>Lost</t>
        </is>
      </c>
      <c r="D2690" t="inlineStr">
        <is>
          <t>112</t>
        </is>
      </c>
      <c r="E2690" t="n">
        <v>1</v>
      </c>
      <c r="F2690" t="n">
        <v>1</v>
      </c>
      <c r="G2690" t="n">
        <v>2</v>
      </c>
      <c r="H2690" s="9" t="n">
        <v>244</v>
      </c>
      <c r="I2690" s="9" t="n">
        <v>1</v>
      </c>
      <c r="J2690" s="20" t="n">
        <v>431.49</v>
      </c>
      <c r="K2690" s="20" t="n">
        <v>0</v>
      </c>
      <c r="L2690" s="20" t="n">
        <v>431.49</v>
      </c>
      <c r="M2690" s="21" t="n">
        <v>40643</v>
      </c>
      <c r="N2690" s="21" t="n">
        <v>40643</v>
      </c>
    </row>
    <row r="2691">
      <c r="A2691" s="19" t="n">
        <v>13066</v>
      </c>
      <c r="B2691" t="inlineStr">
        <is>
          <t>United Kingdom</t>
        </is>
      </c>
      <c r="C2691" t="inlineStr">
        <is>
          <t>Potential loyalists</t>
        </is>
      </c>
      <c r="D2691" t="inlineStr">
        <is>
          <t>422</t>
        </is>
      </c>
      <c r="E2691" t="n">
        <v>4</v>
      </c>
      <c r="F2691" t="n">
        <v>2</v>
      </c>
      <c r="G2691" t="n">
        <v>2</v>
      </c>
      <c r="H2691" s="9" t="n">
        <v>25</v>
      </c>
      <c r="I2691" s="9" t="n">
        <v>2</v>
      </c>
      <c r="J2691" s="20" t="n">
        <v>470.8</v>
      </c>
      <c r="K2691" s="20" t="n">
        <v>39.9</v>
      </c>
      <c r="L2691" s="20" t="n">
        <v>430.9</v>
      </c>
      <c r="M2691" s="21" t="n">
        <v>40854</v>
      </c>
      <c r="N2691" s="21" t="n">
        <v>40862</v>
      </c>
    </row>
    <row r="2692">
      <c r="A2692" s="19" t="n">
        <v>13245</v>
      </c>
      <c r="B2692" t="inlineStr">
        <is>
          <t>United Kingdom</t>
        </is>
      </c>
      <c r="C2692" t="inlineStr">
        <is>
          <t>Need attention</t>
        </is>
      </c>
      <c r="D2692" t="inlineStr">
        <is>
          <t>312</t>
        </is>
      </c>
      <c r="E2692" t="n">
        <v>3</v>
      </c>
      <c r="F2692" t="n">
        <v>1</v>
      </c>
      <c r="G2692" t="n">
        <v>2</v>
      </c>
      <c r="H2692" s="9" t="n">
        <v>51</v>
      </c>
      <c r="I2692" s="9" t="n">
        <v>1</v>
      </c>
      <c r="J2692" s="20" t="n">
        <v>430.5</v>
      </c>
      <c r="K2692" s="20" t="n">
        <v>0</v>
      </c>
      <c r="L2692" s="20" t="n">
        <v>430.5</v>
      </c>
      <c r="M2692" s="21" t="n">
        <v>40836</v>
      </c>
      <c r="N2692" s="21" t="n">
        <v>40836</v>
      </c>
    </row>
    <row r="2693">
      <c r="A2693" s="19" t="n">
        <v>12827</v>
      </c>
      <c r="B2693" t="inlineStr">
        <is>
          <t>United Kingdom</t>
        </is>
      </c>
      <c r="C2693" t="inlineStr">
        <is>
          <t>Potential loyalists</t>
        </is>
      </c>
      <c r="D2693" t="inlineStr">
        <is>
          <t>532</t>
        </is>
      </c>
      <c r="E2693" t="n">
        <v>5</v>
      </c>
      <c r="F2693" t="n">
        <v>3</v>
      </c>
      <c r="G2693" t="n">
        <v>2</v>
      </c>
      <c r="H2693" s="9" t="n">
        <v>6</v>
      </c>
      <c r="I2693" s="9" t="n">
        <v>3</v>
      </c>
      <c r="J2693" s="20" t="n">
        <v>430.15</v>
      </c>
      <c r="K2693" s="20" t="n">
        <v>0</v>
      </c>
      <c r="L2693" s="20" t="n">
        <v>430.15</v>
      </c>
      <c r="M2693" s="21" t="n">
        <v>40842</v>
      </c>
      <c r="N2693" s="21" t="n">
        <v>40881</v>
      </c>
    </row>
    <row r="2694">
      <c r="A2694" s="19" t="n">
        <v>16884</v>
      </c>
      <c r="B2694" t="inlineStr">
        <is>
          <t>United Kingdom</t>
        </is>
      </c>
      <c r="C2694" t="inlineStr">
        <is>
          <t>Need attention</t>
        </is>
      </c>
      <c r="D2694" t="inlineStr">
        <is>
          <t>322</t>
        </is>
      </c>
      <c r="E2694" t="n">
        <v>3</v>
      </c>
      <c r="F2694" t="n">
        <v>2</v>
      </c>
      <c r="G2694" t="n">
        <v>2</v>
      </c>
      <c r="H2694" s="9" t="n">
        <v>38</v>
      </c>
      <c r="I2694" s="9" t="n">
        <v>2</v>
      </c>
      <c r="J2694" s="20" t="n">
        <v>429.84</v>
      </c>
      <c r="K2694" s="20" t="n">
        <v>0</v>
      </c>
      <c r="L2694" s="20" t="n">
        <v>429.84</v>
      </c>
      <c r="M2694" s="21" t="n">
        <v>40849</v>
      </c>
      <c r="N2694" s="21" t="n">
        <v>40849</v>
      </c>
    </row>
    <row r="2695">
      <c r="A2695" s="19" t="n">
        <v>15450</v>
      </c>
      <c r="B2695" t="inlineStr">
        <is>
          <t>United Kingdom</t>
        </is>
      </c>
      <c r="C2695" t="inlineStr">
        <is>
          <t>Potential loyalists</t>
        </is>
      </c>
      <c r="D2695" t="inlineStr">
        <is>
          <t>412</t>
        </is>
      </c>
      <c r="E2695" t="n">
        <v>4</v>
      </c>
      <c r="F2695" t="n">
        <v>1</v>
      </c>
      <c r="G2695" t="n">
        <v>2</v>
      </c>
      <c r="H2695" s="9" t="n">
        <v>31</v>
      </c>
      <c r="I2695" s="9" t="n">
        <v>1</v>
      </c>
      <c r="J2695" s="20" t="n">
        <v>429.84</v>
      </c>
      <c r="K2695" s="20" t="n">
        <v>0</v>
      </c>
      <c r="L2695" s="20" t="n">
        <v>429.84</v>
      </c>
      <c r="M2695" s="21" t="n">
        <v>40856</v>
      </c>
      <c r="N2695" s="21" t="n">
        <v>40856</v>
      </c>
    </row>
    <row r="2696">
      <c r="A2696" s="19" t="n">
        <v>15230</v>
      </c>
      <c r="B2696" t="inlineStr">
        <is>
          <t>United Kingdom</t>
        </is>
      </c>
      <c r="C2696" t="inlineStr">
        <is>
          <t>Lost</t>
        </is>
      </c>
      <c r="D2696" t="inlineStr">
        <is>
          <t>122</t>
        </is>
      </c>
      <c r="E2696" t="n">
        <v>1</v>
      </c>
      <c r="F2696" t="n">
        <v>2</v>
      </c>
      <c r="G2696" t="n">
        <v>2</v>
      </c>
      <c r="H2696" s="9" t="n">
        <v>240</v>
      </c>
      <c r="I2696" s="9" t="n">
        <v>2</v>
      </c>
      <c r="J2696" s="20" t="n">
        <v>429.6</v>
      </c>
      <c r="K2696" s="20" t="n">
        <v>0</v>
      </c>
      <c r="L2696" s="20" t="n">
        <v>429.6</v>
      </c>
      <c r="M2696" s="21" t="n">
        <v>40646</v>
      </c>
      <c r="N2696" s="21" t="n">
        <v>40647</v>
      </c>
    </row>
    <row r="2697">
      <c r="A2697" s="19" t="n">
        <v>15036</v>
      </c>
      <c r="B2697" t="inlineStr">
        <is>
          <t>United Kingdom</t>
        </is>
      </c>
      <c r="C2697" t="inlineStr">
        <is>
          <t>At risk</t>
        </is>
      </c>
      <c r="D2697" t="inlineStr">
        <is>
          <t>232</t>
        </is>
      </c>
      <c r="E2697" t="n">
        <v>2</v>
      </c>
      <c r="F2697" t="n">
        <v>3</v>
      </c>
      <c r="G2697" t="n">
        <v>2</v>
      </c>
      <c r="H2697" s="9" t="n">
        <v>73</v>
      </c>
      <c r="I2697" s="9" t="n">
        <v>3</v>
      </c>
      <c r="J2697" s="20" t="n">
        <v>429.56</v>
      </c>
      <c r="K2697" s="20" t="n">
        <v>0</v>
      </c>
      <c r="L2697" s="20" t="n">
        <v>429.56</v>
      </c>
      <c r="M2697" s="21" t="n">
        <v>40707</v>
      </c>
      <c r="N2697" s="21" t="n">
        <v>40814</v>
      </c>
    </row>
    <row r="2698">
      <c r="A2698" s="19" t="n">
        <v>12436</v>
      </c>
      <c r="B2698" t="inlineStr">
        <is>
          <t>Norway</t>
        </is>
      </c>
      <c r="C2698" t="inlineStr">
        <is>
          <t>Hibernating</t>
        </is>
      </c>
      <c r="D2698" t="inlineStr">
        <is>
          <t>212</t>
        </is>
      </c>
      <c r="E2698" t="n">
        <v>2</v>
      </c>
      <c r="F2698" t="n">
        <v>1</v>
      </c>
      <c r="G2698" t="n">
        <v>2</v>
      </c>
      <c r="H2698" s="9" t="n">
        <v>100</v>
      </c>
      <c r="I2698" s="9" t="n">
        <v>1</v>
      </c>
      <c r="J2698" s="20" t="n">
        <v>429.01</v>
      </c>
      <c r="K2698" s="20" t="n">
        <v>0</v>
      </c>
      <c r="L2698" s="20" t="n">
        <v>429.01</v>
      </c>
      <c r="M2698" s="21" t="n">
        <v>40787</v>
      </c>
      <c r="N2698" s="21" t="n">
        <v>40787</v>
      </c>
    </row>
    <row r="2699">
      <c r="A2699" s="19" t="n">
        <v>15553</v>
      </c>
      <c r="B2699" t="inlineStr">
        <is>
          <t>United Kingdom</t>
        </is>
      </c>
      <c r="C2699" t="inlineStr">
        <is>
          <t>Need attention</t>
        </is>
      </c>
      <c r="D2699" t="inlineStr">
        <is>
          <t>312</t>
        </is>
      </c>
      <c r="E2699" t="n">
        <v>3</v>
      </c>
      <c r="F2699" t="n">
        <v>1</v>
      </c>
      <c r="G2699" t="n">
        <v>2</v>
      </c>
      <c r="H2699" s="9" t="n">
        <v>61</v>
      </c>
      <c r="I2699" s="9" t="n">
        <v>1</v>
      </c>
      <c r="J2699" s="20" t="n">
        <v>428.93</v>
      </c>
      <c r="K2699" s="20" t="n">
        <v>0</v>
      </c>
      <c r="L2699" s="20" t="n">
        <v>428.93</v>
      </c>
      <c r="M2699" s="21" t="n">
        <v>40826</v>
      </c>
      <c r="N2699" s="21" t="n">
        <v>40826</v>
      </c>
    </row>
    <row r="2700">
      <c r="A2700" s="19" t="n">
        <v>13602</v>
      </c>
      <c r="B2700" t="inlineStr">
        <is>
          <t>United Kingdom</t>
        </is>
      </c>
      <c r="C2700" t="inlineStr">
        <is>
          <t>Need attention</t>
        </is>
      </c>
      <c r="D2700" t="inlineStr">
        <is>
          <t>312</t>
        </is>
      </c>
      <c r="E2700" t="n">
        <v>3</v>
      </c>
      <c r="F2700" t="n">
        <v>1</v>
      </c>
      <c r="G2700" t="n">
        <v>2</v>
      </c>
      <c r="H2700" s="9" t="n">
        <v>65</v>
      </c>
      <c r="I2700" s="9" t="n">
        <v>1</v>
      </c>
      <c r="J2700" s="20" t="n">
        <v>428.89</v>
      </c>
      <c r="K2700" s="20" t="n">
        <v>0</v>
      </c>
      <c r="L2700" s="20" t="n">
        <v>428.89</v>
      </c>
      <c r="M2700" s="21" t="n">
        <v>40822</v>
      </c>
      <c r="N2700" s="21" t="n">
        <v>40822</v>
      </c>
    </row>
    <row r="2701">
      <c r="A2701" s="19" t="n">
        <v>15957</v>
      </c>
      <c r="B2701" t="inlineStr">
        <is>
          <t>United Kingdom</t>
        </is>
      </c>
      <c r="C2701" t="inlineStr">
        <is>
          <t>Potential loyalists</t>
        </is>
      </c>
      <c r="D2701" t="inlineStr">
        <is>
          <t>412</t>
        </is>
      </c>
      <c r="E2701" t="n">
        <v>4</v>
      </c>
      <c r="F2701" t="n">
        <v>1</v>
      </c>
      <c r="G2701" t="n">
        <v>2</v>
      </c>
      <c r="H2701" s="9" t="n">
        <v>32</v>
      </c>
      <c r="I2701" s="9" t="n">
        <v>1</v>
      </c>
      <c r="J2701" s="20" t="n">
        <v>428.89</v>
      </c>
      <c r="K2701" s="20" t="n">
        <v>0</v>
      </c>
      <c r="L2701" s="20" t="n">
        <v>428.89</v>
      </c>
      <c r="M2701" s="21" t="n">
        <v>40855</v>
      </c>
      <c r="N2701" s="21" t="n">
        <v>40855</v>
      </c>
    </row>
    <row r="2702">
      <c r="A2702" s="19" t="n">
        <v>17869</v>
      </c>
      <c r="B2702" t="inlineStr">
        <is>
          <t>United Kingdom</t>
        </is>
      </c>
      <c r="C2702" t="inlineStr">
        <is>
          <t>At risk</t>
        </is>
      </c>
      <c r="D2702" t="inlineStr">
        <is>
          <t>242</t>
        </is>
      </c>
      <c r="E2702" t="n">
        <v>2</v>
      </c>
      <c r="F2702" t="n">
        <v>4</v>
      </c>
      <c r="G2702" t="n">
        <v>2</v>
      </c>
      <c r="H2702" s="9" t="n">
        <v>108</v>
      </c>
      <c r="I2702" s="9" t="n">
        <v>5</v>
      </c>
      <c r="J2702" s="20" t="n">
        <v>428.18</v>
      </c>
      <c r="K2702" s="20" t="n">
        <v>0</v>
      </c>
      <c r="L2702" s="20" t="n">
        <v>428.18</v>
      </c>
      <c r="M2702" s="21" t="n">
        <v>40518</v>
      </c>
      <c r="N2702" s="21" t="n">
        <v>40779</v>
      </c>
    </row>
    <row r="2703">
      <c r="A2703" s="19" t="n">
        <v>15360</v>
      </c>
      <c r="B2703" t="inlineStr">
        <is>
          <t>United Kingdom</t>
        </is>
      </c>
      <c r="C2703" t="inlineStr">
        <is>
          <t>Need attention</t>
        </is>
      </c>
      <c r="D2703" t="inlineStr">
        <is>
          <t>312</t>
        </is>
      </c>
      <c r="E2703" t="n">
        <v>3</v>
      </c>
      <c r="F2703" t="n">
        <v>1</v>
      </c>
      <c r="G2703" t="n">
        <v>2</v>
      </c>
      <c r="H2703" s="9" t="n">
        <v>40</v>
      </c>
      <c r="I2703" s="9" t="n">
        <v>1</v>
      </c>
      <c r="J2703" s="20" t="n">
        <v>427.93</v>
      </c>
      <c r="K2703" s="20" t="n">
        <v>0</v>
      </c>
      <c r="L2703" s="20" t="n">
        <v>427.93</v>
      </c>
      <c r="M2703" s="21" t="n">
        <v>40847</v>
      </c>
      <c r="N2703" s="21" t="n">
        <v>40847</v>
      </c>
    </row>
    <row r="2704">
      <c r="A2704" s="19" t="n">
        <v>15976</v>
      </c>
      <c r="B2704" t="inlineStr">
        <is>
          <t>United Kingdom</t>
        </is>
      </c>
      <c r="C2704" t="inlineStr">
        <is>
          <t>Hibernating</t>
        </is>
      </c>
      <c r="D2704" t="inlineStr">
        <is>
          <t>222</t>
        </is>
      </c>
      <c r="E2704" t="n">
        <v>2</v>
      </c>
      <c r="F2704" t="n">
        <v>2</v>
      </c>
      <c r="G2704" t="n">
        <v>2</v>
      </c>
      <c r="H2704" s="9" t="n">
        <v>166</v>
      </c>
      <c r="I2704" s="9" t="n">
        <v>2</v>
      </c>
      <c r="J2704" s="20" t="n">
        <v>427.64</v>
      </c>
      <c r="K2704" s="20" t="n">
        <v>0</v>
      </c>
      <c r="L2704" s="20" t="n">
        <v>427.64</v>
      </c>
      <c r="M2704" s="21" t="n">
        <v>40666</v>
      </c>
      <c r="N2704" s="21" t="n">
        <v>40721</v>
      </c>
    </row>
    <row r="2705">
      <c r="A2705" s="19" t="n">
        <v>12740</v>
      </c>
      <c r="B2705" t="inlineStr">
        <is>
          <t>France</t>
        </is>
      </c>
      <c r="C2705" t="inlineStr">
        <is>
          <t>Need attention</t>
        </is>
      </c>
      <c r="D2705" t="inlineStr">
        <is>
          <t>312</t>
        </is>
      </c>
      <c r="E2705" t="n">
        <v>3</v>
      </c>
      <c r="F2705" t="n">
        <v>1</v>
      </c>
      <c r="G2705" t="n">
        <v>2</v>
      </c>
      <c r="H2705" s="9" t="n">
        <v>64</v>
      </c>
      <c r="I2705" s="9" t="n">
        <v>1</v>
      </c>
      <c r="J2705" s="20" t="n">
        <v>427.6</v>
      </c>
      <c r="K2705" s="20" t="n">
        <v>0</v>
      </c>
      <c r="L2705" s="20" t="n">
        <v>427.6</v>
      </c>
      <c r="M2705" s="21" t="n">
        <v>40823</v>
      </c>
      <c r="N2705" s="21" t="n">
        <v>40823</v>
      </c>
    </row>
    <row r="2706">
      <c r="A2706" s="19" t="n">
        <v>13171</v>
      </c>
      <c r="B2706" t="inlineStr">
        <is>
          <t>United Kingdom</t>
        </is>
      </c>
      <c r="C2706" t="inlineStr">
        <is>
          <t>Potential loyalists</t>
        </is>
      </c>
      <c r="D2706" t="inlineStr">
        <is>
          <t>432</t>
        </is>
      </c>
      <c r="E2706" t="n">
        <v>4</v>
      </c>
      <c r="F2706" t="n">
        <v>3</v>
      </c>
      <c r="G2706" t="n">
        <v>2</v>
      </c>
      <c r="H2706" s="9" t="n">
        <v>22</v>
      </c>
      <c r="I2706" s="9" t="n">
        <v>3</v>
      </c>
      <c r="J2706" s="20" t="n">
        <v>468.41</v>
      </c>
      <c r="K2706" s="20" t="n">
        <v>41.6</v>
      </c>
      <c r="L2706" s="20" t="n">
        <v>426.81</v>
      </c>
      <c r="M2706" s="21" t="n">
        <v>40587</v>
      </c>
      <c r="N2706" s="21" t="n">
        <v>40865</v>
      </c>
    </row>
    <row r="2707">
      <c r="A2707" s="19" t="n">
        <v>15930</v>
      </c>
      <c r="B2707" t="inlineStr">
        <is>
          <t>United Kingdom</t>
        </is>
      </c>
      <c r="C2707" t="inlineStr">
        <is>
          <t>Need attention</t>
        </is>
      </c>
      <c r="D2707" t="inlineStr">
        <is>
          <t>312</t>
        </is>
      </c>
      <c r="E2707" t="n">
        <v>3</v>
      </c>
      <c r="F2707" t="n">
        <v>1</v>
      </c>
      <c r="G2707" t="n">
        <v>2</v>
      </c>
      <c r="H2707" s="9" t="n">
        <v>68</v>
      </c>
      <c r="I2707" s="9" t="n">
        <v>1</v>
      </c>
      <c r="J2707" s="20" t="n">
        <v>426.63</v>
      </c>
      <c r="K2707" s="20" t="n">
        <v>0</v>
      </c>
      <c r="L2707" s="20" t="n">
        <v>426.63</v>
      </c>
      <c r="M2707" s="21" t="n">
        <v>40819</v>
      </c>
      <c r="N2707" s="21" t="n">
        <v>40819</v>
      </c>
    </row>
    <row r="2708">
      <c r="A2708" s="19" t="n">
        <v>15406</v>
      </c>
      <c r="B2708" t="inlineStr">
        <is>
          <t>United Kingdom</t>
        </is>
      </c>
      <c r="C2708" t="inlineStr">
        <is>
          <t>Potential loyalists</t>
        </is>
      </c>
      <c r="D2708" t="inlineStr">
        <is>
          <t>422</t>
        </is>
      </c>
      <c r="E2708" t="n">
        <v>4</v>
      </c>
      <c r="F2708" t="n">
        <v>2</v>
      </c>
      <c r="G2708" t="n">
        <v>2</v>
      </c>
      <c r="H2708" s="9" t="n">
        <v>32</v>
      </c>
      <c r="I2708" s="9" t="n">
        <v>2</v>
      </c>
      <c r="J2708" s="20" t="n">
        <v>510.71</v>
      </c>
      <c r="K2708" s="20" t="n">
        <v>84.09999999999999</v>
      </c>
      <c r="L2708" s="20" t="n">
        <v>426.61</v>
      </c>
      <c r="M2708" s="21" t="n">
        <v>40585</v>
      </c>
      <c r="N2708" s="21" t="n">
        <v>40855</v>
      </c>
    </row>
    <row r="2709">
      <c r="A2709" s="19" t="n">
        <v>15535</v>
      </c>
      <c r="B2709" t="inlineStr">
        <is>
          <t>United Kingdom</t>
        </is>
      </c>
      <c r="C2709" t="inlineStr">
        <is>
          <t>At risk</t>
        </is>
      </c>
      <c r="D2709" t="inlineStr">
        <is>
          <t>242</t>
        </is>
      </c>
      <c r="E2709" t="n">
        <v>2</v>
      </c>
      <c r="F2709" t="n">
        <v>4</v>
      </c>
      <c r="G2709" t="n">
        <v>2</v>
      </c>
      <c r="H2709" s="9" t="n">
        <v>174</v>
      </c>
      <c r="I2709" s="9" t="n">
        <v>4</v>
      </c>
      <c r="J2709" s="20" t="n">
        <v>502.9</v>
      </c>
      <c r="K2709" s="20" t="n">
        <v>76.5</v>
      </c>
      <c r="L2709" s="20" t="n">
        <v>426.4</v>
      </c>
      <c r="M2709" s="21" t="n">
        <v>40559</v>
      </c>
      <c r="N2709" s="21" t="n">
        <v>40713</v>
      </c>
    </row>
    <row r="2710">
      <c r="A2710" s="19" t="n">
        <v>15639</v>
      </c>
      <c r="B2710" t="inlineStr">
        <is>
          <t>United Kingdom</t>
        </is>
      </c>
      <c r="C2710" t="inlineStr">
        <is>
          <t>Hibernating</t>
        </is>
      </c>
      <c r="D2710" t="inlineStr">
        <is>
          <t>212</t>
        </is>
      </c>
      <c r="E2710" t="n">
        <v>2</v>
      </c>
      <c r="F2710" t="n">
        <v>1</v>
      </c>
      <c r="G2710" t="n">
        <v>2</v>
      </c>
      <c r="H2710" s="9" t="n">
        <v>135</v>
      </c>
      <c r="I2710" s="9" t="n">
        <v>1</v>
      </c>
      <c r="J2710" s="20" t="n">
        <v>425.32</v>
      </c>
      <c r="K2710" s="20" t="n">
        <v>0</v>
      </c>
      <c r="L2710" s="20" t="n">
        <v>425.32</v>
      </c>
      <c r="M2710" s="21" t="n">
        <v>40752</v>
      </c>
      <c r="N2710" s="21" t="n">
        <v>40752</v>
      </c>
    </row>
    <row r="2711">
      <c r="A2711" s="19" t="n">
        <v>15646</v>
      </c>
      <c r="B2711" t="inlineStr">
        <is>
          <t>United Kingdom</t>
        </is>
      </c>
      <c r="C2711" t="inlineStr">
        <is>
          <t>At risk</t>
        </is>
      </c>
      <c r="D2711" t="inlineStr">
        <is>
          <t>232</t>
        </is>
      </c>
      <c r="E2711" t="n">
        <v>2</v>
      </c>
      <c r="F2711" t="n">
        <v>3</v>
      </c>
      <c r="G2711" t="n">
        <v>2</v>
      </c>
      <c r="H2711" s="9" t="n">
        <v>158</v>
      </c>
      <c r="I2711" s="9" t="n">
        <v>3</v>
      </c>
      <c r="J2711" s="20" t="n">
        <v>447.64</v>
      </c>
      <c r="K2711" s="20" t="n">
        <v>22.5</v>
      </c>
      <c r="L2711" s="20" t="n">
        <v>425.14</v>
      </c>
      <c r="M2711" s="21" t="n">
        <v>40514</v>
      </c>
      <c r="N2711" s="21" t="n">
        <v>40729</v>
      </c>
    </row>
    <row r="2712">
      <c r="A2712" s="19" t="n">
        <v>12491</v>
      </c>
      <c r="B2712" t="inlineStr">
        <is>
          <t>France</t>
        </is>
      </c>
      <c r="C2712" t="inlineStr">
        <is>
          <t>Need attention</t>
        </is>
      </c>
      <c r="D2712" t="inlineStr">
        <is>
          <t>312</t>
        </is>
      </c>
      <c r="E2712" t="n">
        <v>3</v>
      </c>
      <c r="F2712" t="n">
        <v>1</v>
      </c>
      <c r="G2712" t="n">
        <v>2</v>
      </c>
      <c r="H2712" s="9" t="n">
        <v>39</v>
      </c>
      <c r="I2712" s="9" t="n">
        <v>1</v>
      </c>
      <c r="J2712" s="20" t="n">
        <v>424.4</v>
      </c>
      <c r="K2712" s="20" t="n">
        <v>0</v>
      </c>
      <c r="L2712" s="20" t="n">
        <v>424.4</v>
      </c>
      <c r="M2712" s="21" t="n">
        <v>40848</v>
      </c>
      <c r="N2712" s="21" t="n">
        <v>40848</v>
      </c>
    </row>
    <row r="2713">
      <c r="A2713" s="19" t="n">
        <v>16119</v>
      </c>
      <c r="B2713" t="inlineStr">
        <is>
          <t>United Kingdom</t>
        </is>
      </c>
      <c r="C2713" t="inlineStr">
        <is>
          <t>Potential loyalists</t>
        </is>
      </c>
      <c r="D2713" t="inlineStr">
        <is>
          <t>522</t>
        </is>
      </c>
      <c r="E2713" t="n">
        <v>5</v>
      </c>
      <c r="F2713" t="n">
        <v>2</v>
      </c>
      <c r="G2713" t="n">
        <v>2</v>
      </c>
      <c r="H2713" s="9" t="n">
        <v>9</v>
      </c>
      <c r="I2713" s="9" t="n">
        <v>2</v>
      </c>
      <c r="J2713" s="20" t="n">
        <v>423.36</v>
      </c>
      <c r="K2713" s="20" t="n">
        <v>0</v>
      </c>
      <c r="L2713" s="20" t="n">
        <v>423.36</v>
      </c>
      <c r="M2713" s="21" t="n">
        <v>40814</v>
      </c>
      <c r="N2713" s="21" t="n">
        <v>40878</v>
      </c>
    </row>
    <row r="2714">
      <c r="A2714" s="19" t="n">
        <v>12479</v>
      </c>
      <c r="B2714" t="inlineStr">
        <is>
          <t>Germany</t>
        </is>
      </c>
      <c r="C2714" t="inlineStr">
        <is>
          <t>Potential loyalists</t>
        </is>
      </c>
      <c r="D2714" t="inlineStr">
        <is>
          <t>512</t>
        </is>
      </c>
      <c r="E2714" t="n">
        <v>5</v>
      </c>
      <c r="F2714" t="n">
        <v>1</v>
      </c>
      <c r="G2714" t="n">
        <v>2</v>
      </c>
      <c r="H2714" s="9" t="n">
        <v>12</v>
      </c>
      <c r="I2714" s="9" t="n">
        <v>1</v>
      </c>
      <c r="J2714" s="20" t="n">
        <v>473.2</v>
      </c>
      <c r="K2714" s="20" t="n">
        <v>49.9</v>
      </c>
      <c r="L2714" s="20" t="n">
        <v>423.3</v>
      </c>
      <c r="M2714" s="21" t="n">
        <v>40875</v>
      </c>
      <c r="N2714" s="21" t="n">
        <v>40875</v>
      </c>
    </row>
    <row r="2715">
      <c r="A2715" s="19" t="n">
        <v>14431</v>
      </c>
      <c r="B2715" t="inlineStr">
        <is>
          <t>United Kingdom</t>
        </is>
      </c>
      <c r="C2715" t="inlineStr">
        <is>
          <t>Lost</t>
        </is>
      </c>
      <c r="D2715" t="inlineStr">
        <is>
          <t>112</t>
        </is>
      </c>
      <c r="E2715" t="n">
        <v>1</v>
      </c>
      <c r="F2715" t="n">
        <v>1</v>
      </c>
      <c r="G2715" t="n">
        <v>2</v>
      </c>
      <c r="H2715" s="9" t="n">
        <v>303</v>
      </c>
      <c r="I2715" s="9" t="n">
        <v>1</v>
      </c>
      <c r="J2715" s="20" t="n">
        <v>470.36</v>
      </c>
      <c r="K2715" s="20" t="n">
        <v>47.1</v>
      </c>
      <c r="L2715" s="20" t="n">
        <v>423.26</v>
      </c>
      <c r="M2715" s="21" t="n">
        <v>40584</v>
      </c>
      <c r="N2715" s="21" t="n">
        <v>40584</v>
      </c>
    </row>
    <row r="2716">
      <c r="A2716" s="19" t="n">
        <v>17525</v>
      </c>
      <c r="B2716" t="inlineStr">
        <is>
          <t>United Kingdom</t>
        </is>
      </c>
      <c r="C2716" t="inlineStr">
        <is>
          <t>Lost</t>
        </is>
      </c>
      <c r="D2716" t="inlineStr">
        <is>
          <t>112</t>
        </is>
      </c>
      <c r="E2716" t="n">
        <v>1</v>
      </c>
      <c r="F2716" t="n">
        <v>1</v>
      </c>
      <c r="G2716" t="n">
        <v>2</v>
      </c>
      <c r="H2716" s="9" t="n">
        <v>360</v>
      </c>
      <c r="I2716" s="9" t="n">
        <v>1</v>
      </c>
      <c r="J2716" s="20" t="n">
        <v>422.7</v>
      </c>
      <c r="K2716" s="20" t="n">
        <v>0</v>
      </c>
      <c r="L2716" s="20" t="n">
        <v>422.7</v>
      </c>
      <c r="M2716" s="21" t="n">
        <v>40527</v>
      </c>
      <c r="N2716" s="21" t="n">
        <v>40527</v>
      </c>
    </row>
    <row r="2717">
      <c r="A2717" s="19" t="n">
        <v>18240</v>
      </c>
      <c r="B2717" t="inlineStr">
        <is>
          <t>United Kingdom</t>
        </is>
      </c>
      <c r="C2717" t="inlineStr">
        <is>
          <t>Need attention</t>
        </is>
      </c>
      <c r="D2717" t="inlineStr">
        <is>
          <t>312</t>
        </is>
      </c>
      <c r="E2717" t="n">
        <v>3</v>
      </c>
      <c r="F2717" t="n">
        <v>1</v>
      </c>
      <c r="G2717" t="n">
        <v>2</v>
      </c>
      <c r="H2717" s="9" t="n">
        <v>47</v>
      </c>
      <c r="I2717" s="9" t="n">
        <v>1</v>
      </c>
      <c r="J2717" s="20" t="n">
        <v>422.58</v>
      </c>
      <c r="K2717" s="20" t="n">
        <v>0</v>
      </c>
      <c r="L2717" s="20" t="n">
        <v>422.58</v>
      </c>
      <c r="M2717" s="21" t="n">
        <v>40840</v>
      </c>
      <c r="N2717" s="21" t="n">
        <v>40840</v>
      </c>
    </row>
    <row r="2718">
      <c r="A2718" s="19" t="n">
        <v>13140</v>
      </c>
      <c r="B2718" t="inlineStr">
        <is>
          <t>United Kingdom</t>
        </is>
      </c>
      <c r="C2718" t="inlineStr">
        <is>
          <t>At risk</t>
        </is>
      </c>
      <c r="D2718" t="inlineStr">
        <is>
          <t>232</t>
        </is>
      </c>
      <c r="E2718" t="n">
        <v>2</v>
      </c>
      <c r="F2718" t="n">
        <v>3</v>
      </c>
      <c r="G2718" t="n">
        <v>2</v>
      </c>
      <c r="H2718" s="9" t="n">
        <v>109</v>
      </c>
      <c r="I2718" s="9" t="n">
        <v>3</v>
      </c>
      <c r="J2718" s="20" t="n">
        <v>422.47</v>
      </c>
      <c r="K2718" s="20" t="n">
        <v>0</v>
      </c>
      <c r="L2718" s="20" t="n">
        <v>422.47</v>
      </c>
      <c r="M2718" s="21" t="n">
        <v>40520</v>
      </c>
      <c r="N2718" s="21" t="n">
        <v>40778</v>
      </c>
    </row>
    <row r="2719">
      <c r="A2719" s="19" t="n">
        <v>16780</v>
      </c>
      <c r="B2719" t="inlineStr">
        <is>
          <t>United Kingdom</t>
        </is>
      </c>
      <c r="C2719" t="inlineStr">
        <is>
          <t>Hibernating</t>
        </is>
      </c>
      <c r="D2719" t="inlineStr">
        <is>
          <t>222</t>
        </is>
      </c>
      <c r="E2719" t="n">
        <v>2</v>
      </c>
      <c r="F2719" t="n">
        <v>2</v>
      </c>
      <c r="G2719" t="n">
        <v>2</v>
      </c>
      <c r="H2719" s="9" t="n">
        <v>101</v>
      </c>
      <c r="I2719" s="9" t="n">
        <v>2</v>
      </c>
      <c r="J2719" s="20" t="n">
        <v>422.24</v>
      </c>
      <c r="K2719" s="20" t="n">
        <v>0</v>
      </c>
      <c r="L2719" s="20" t="n">
        <v>422.24</v>
      </c>
      <c r="M2719" s="21" t="n">
        <v>40627</v>
      </c>
      <c r="N2719" s="21" t="n">
        <v>40786</v>
      </c>
    </row>
    <row r="2720">
      <c r="A2720" s="19" t="n">
        <v>16233</v>
      </c>
      <c r="B2720" t="inlineStr">
        <is>
          <t>United Kingdom</t>
        </is>
      </c>
      <c r="C2720" t="inlineStr">
        <is>
          <t>Need attention</t>
        </is>
      </c>
      <c r="D2720" t="inlineStr">
        <is>
          <t>332</t>
        </is>
      </c>
      <c r="E2720" t="n">
        <v>3</v>
      </c>
      <c r="F2720" t="n">
        <v>3</v>
      </c>
      <c r="G2720" t="n">
        <v>2</v>
      </c>
      <c r="H2720" s="9" t="n">
        <v>72</v>
      </c>
      <c r="I2720" s="9" t="n">
        <v>3</v>
      </c>
      <c r="J2720" s="20" t="n">
        <v>536.6799999999999</v>
      </c>
      <c r="K2720" s="20" t="n">
        <v>114.55</v>
      </c>
      <c r="L2720" s="20" t="n">
        <v>422.13</v>
      </c>
      <c r="M2720" s="21" t="n">
        <v>40520</v>
      </c>
      <c r="N2720" s="21" t="n">
        <v>40815</v>
      </c>
    </row>
    <row r="2721">
      <c r="A2721" s="19" t="n">
        <v>18106</v>
      </c>
      <c r="B2721" t="inlineStr">
        <is>
          <t>United Kingdom</t>
        </is>
      </c>
      <c r="C2721" t="inlineStr">
        <is>
          <t>Lost</t>
        </is>
      </c>
      <c r="D2721" t="inlineStr">
        <is>
          <t>112</t>
        </is>
      </c>
      <c r="E2721" t="n">
        <v>1</v>
      </c>
      <c r="F2721" t="n">
        <v>1</v>
      </c>
      <c r="G2721" t="n">
        <v>2</v>
      </c>
      <c r="H2721" s="9" t="n">
        <v>330</v>
      </c>
      <c r="I2721" s="9" t="n">
        <v>1</v>
      </c>
      <c r="J2721" s="20" t="n">
        <v>421.9</v>
      </c>
      <c r="K2721" s="20" t="n">
        <v>0</v>
      </c>
      <c r="L2721" s="20" t="n">
        <v>421.9</v>
      </c>
      <c r="M2721" s="21" t="n">
        <v>40557</v>
      </c>
      <c r="N2721" s="21" t="n">
        <v>40557</v>
      </c>
    </row>
    <row r="2722">
      <c r="A2722" s="19" t="n">
        <v>14757</v>
      </c>
      <c r="B2722" t="inlineStr">
        <is>
          <t>United Kingdom</t>
        </is>
      </c>
      <c r="C2722" t="inlineStr">
        <is>
          <t>Hibernating</t>
        </is>
      </c>
      <c r="D2722" t="inlineStr">
        <is>
          <t>212</t>
        </is>
      </c>
      <c r="E2722" t="n">
        <v>2</v>
      </c>
      <c r="F2722" t="n">
        <v>1</v>
      </c>
      <c r="G2722" t="n">
        <v>2</v>
      </c>
      <c r="H2722" s="9" t="n">
        <v>76</v>
      </c>
      <c r="I2722" s="9" t="n">
        <v>1</v>
      </c>
      <c r="J2722" s="20" t="n">
        <v>420.5</v>
      </c>
      <c r="K2722" s="20" t="n">
        <v>0</v>
      </c>
      <c r="L2722" s="20" t="n">
        <v>420.5</v>
      </c>
      <c r="M2722" s="21" t="n">
        <v>40811</v>
      </c>
      <c r="N2722" s="21" t="n">
        <v>40811</v>
      </c>
    </row>
    <row r="2723">
      <c r="A2723" s="19" t="n">
        <v>15206</v>
      </c>
      <c r="B2723" t="inlineStr">
        <is>
          <t>United Kingdom</t>
        </is>
      </c>
      <c r="C2723" t="inlineStr">
        <is>
          <t>Potential loyalists</t>
        </is>
      </c>
      <c r="D2723" t="inlineStr">
        <is>
          <t>542</t>
        </is>
      </c>
      <c r="E2723" t="n">
        <v>5</v>
      </c>
      <c r="F2723" t="n">
        <v>4</v>
      </c>
      <c r="G2723" t="n">
        <v>2</v>
      </c>
      <c r="H2723" s="9" t="n">
        <v>11</v>
      </c>
      <c r="I2723" s="9" t="n">
        <v>4</v>
      </c>
      <c r="J2723" s="20" t="n">
        <v>420.3</v>
      </c>
      <c r="K2723" s="20" t="n">
        <v>0</v>
      </c>
      <c r="L2723" s="20" t="n">
        <v>420.3</v>
      </c>
      <c r="M2723" s="21" t="n">
        <v>40611</v>
      </c>
      <c r="N2723" s="21" t="n">
        <v>40876</v>
      </c>
    </row>
    <row r="2724">
      <c r="A2724" s="19" t="n">
        <v>15889</v>
      </c>
      <c r="B2724" t="inlineStr">
        <is>
          <t>United Kingdom</t>
        </is>
      </c>
      <c r="C2724" t="inlineStr">
        <is>
          <t>Hibernating</t>
        </is>
      </c>
      <c r="D2724" t="inlineStr">
        <is>
          <t>222</t>
        </is>
      </c>
      <c r="E2724" t="n">
        <v>2</v>
      </c>
      <c r="F2724" t="n">
        <v>2</v>
      </c>
      <c r="G2724" t="n">
        <v>2</v>
      </c>
      <c r="H2724" s="9" t="n">
        <v>157</v>
      </c>
      <c r="I2724" s="9" t="n">
        <v>2</v>
      </c>
      <c r="J2724" s="20" t="n">
        <v>420.07</v>
      </c>
      <c r="K2724" s="20" t="n">
        <v>0</v>
      </c>
      <c r="L2724" s="20" t="n">
        <v>420.07</v>
      </c>
      <c r="M2724" s="21" t="n">
        <v>40517</v>
      </c>
      <c r="N2724" s="21" t="n">
        <v>40730</v>
      </c>
    </row>
    <row r="2725">
      <c r="A2725" s="19" t="n">
        <v>14124</v>
      </c>
      <c r="B2725" t="inlineStr">
        <is>
          <t>United Kingdom</t>
        </is>
      </c>
      <c r="C2725" t="inlineStr">
        <is>
          <t>Hibernating</t>
        </is>
      </c>
      <c r="D2725" t="inlineStr">
        <is>
          <t>212</t>
        </is>
      </c>
      <c r="E2725" t="n">
        <v>2</v>
      </c>
      <c r="F2725" t="n">
        <v>1</v>
      </c>
      <c r="G2725" t="n">
        <v>2</v>
      </c>
      <c r="H2725" s="9" t="n">
        <v>85</v>
      </c>
      <c r="I2725" s="9" t="n">
        <v>1</v>
      </c>
      <c r="J2725" s="20" t="n">
        <v>419.58</v>
      </c>
      <c r="K2725" s="20" t="n">
        <v>0</v>
      </c>
      <c r="L2725" s="20" t="n">
        <v>419.58</v>
      </c>
      <c r="M2725" s="21" t="n">
        <v>40802</v>
      </c>
      <c r="N2725" s="21" t="n">
        <v>40802</v>
      </c>
    </row>
    <row r="2726">
      <c r="A2726" s="19" t="n">
        <v>15361</v>
      </c>
      <c r="B2726" t="inlineStr">
        <is>
          <t>United Kingdom</t>
        </is>
      </c>
      <c r="C2726" t="inlineStr">
        <is>
          <t>Lost</t>
        </is>
      </c>
      <c r="D2726" t="inlineStr">
        <is>
          <t>112</t>
        </is>
      </c>
      <c r="E2726" t="n">
        <v>1</v>
      </c>
      <c r="F2726" t="n">
        <v>1</v>
      </c>
      <c r="G2726" t="n">
        <v>2</v>
      </c>
      <c r="H2726" s="9" t="n">
        <v>362</v>
      </c>
      <c r="I2726" s="9" t="n">
        <v>1</v>
      </c>
      <c r="J2726" s="20" t="n">
        <v>418.92</v>
      </c>
      <c r="K2726" s="20" t="n">
        <v>0</v>
      </c>
      <c r="L2726" s="20" t="n">
        <v>418.92</v>
      </c>
      <c r="M2726" s="21" t="n">
        <v>40525</v>
      </c>
      <c r="N2726" s="21" t="n">
        <v>40525</v>
      </c>
    </row>
    <row r="2727">
      <c r="A2727" s="19" t="n">
        <v>18034</v>
      </c>
      <c r="B2727" t="inlineStr">
        <is>
          <t>United Kingdom</t>
        </is>
      </c>
      <c r="C2727" t="inlineStr">
        <is>
          <t>Potential loyalists</t>
        </is>
      </c>
      <c r="D2727" t="inlineStr">
        <is>
          <t>422</t>
        </is>
      </c>
      <c r="E2727" t="n">
        <v>4</v>
      </c>
      <c r="F2727" t="n">
        <v>2</v>
      </c>
      <c r="G2727" t="n">
        <v>2</v>
      </c>
      <c r="H2727" s="9" t="n">
        <v>22</v>
      </c>
      <c r="I2727" s="9" t="n">
        <v>2</v>
      </c>
      <c r="J2727" s="20" t="n">
        <v>418.68</v>
      </c>
      <c r="K2727" s="20" t="n">
        <v>0</v>
      </c>
      <c r="L2727" s="20" t="n">
        <v>418.68</v>
      </c>
      <c r="M2727" s="21" t="n">
        <v>40865</v>
      </c>
      <c r="N2727" s="21" t="n">
        <v>40865</v>
      </c>
    </row>
    <row r="2728">
      <c r="A2728" s="19" t="n">
        <v>12787</v>
      </c>
      <c r="B2728" t="inlineStr">
        <is>
          <t>Netherlands</t>
        </is>
      </c>
      <c r="C2728" t="inlineStr">
        <is>
          <t>Potential loyalists</t>
        </is>
      </c>
      <c r="D2728" t="inlineStr">
        <is>
          <t>532</t>
        </is>
      </c>
      <c r="E2728" t="n">
        <v>5</v>
      </c>
      <c r="F2728" t="n">
        <v>3</v>
      </c>
      <c r="G2728" t="n">
        <v>2</v>
      </c>
      <c r="H2728" s="9" t="n">
        <v>10</v>
      </c>
      <c r="I2728" s="9" t="n">
        <v>3</v>
      </c>
      <c r="J2728" s="20" t="n">
        <v>418.66</v>
      </c>
      <c r="K2728" s="20" t="n">
        <v>0</v>
      </c>
      <c r="L2728" s="20" t="n">
        <v>418.66</v>
      </c>
      <c r="M2728" s="21" t="n">
        <v>40694</v>
      </c>
      <c r="N2728" s="21" t="n">
        <v>40877</v>
      </c>
    </row>
    <row r="2729">
      <c r="A2729" s="19" t="n">
        <v>17371</v>
      </c>
      <c r="B2729" t="inlineStr">
        <is>
          <t>United Kingdom</t>
        </is>
      </c>
      <c r="C2729" t="inlineStr">
        <is>
          <t>Potential loyalists</t>
        </is>
      </c>
      <c r="D2729" t="inlineStr">
        <is>
          <t>432</t>
        </is>
      </c>
      <c r="E2729" t="n">
        <v>4</v>
      </c>
      <c r="F2729" t="n">
        <v>3</v>
      </c>
      <c r="G2729" t="n">
        <v>2</v>
      </c>
      <c r="H2729" s="9" t="n">
        <v>18</v>
      </c>
      <c r="I2729" s="9" t="n">
        <v>3</v>
      </c>
      <c r="J2729" s="20" t="n">
        <v>418.4</v>
      </c>
      <c r="K2729" s="20" t="n">
        <v>0</v>
      </c>
      <c r="L2729" s="20" t="n">
        <v>418.4</v>
      </c>
      <c r="M2729" s="21" t="n">
        <v>40525</v>
      </c>
      <c r="N2729" s="21" t="n">
        <v>40869</v>
      </c>
    </row>
    <row r="2730">
      <c r="A2730" s="19" t="n">
        <v>17701</v>
      </c>
      <c r="B2730" t="inlineStr">
        <is>
          <t>United Kingdom</t>
        </is>
      </c>
      <c r="C2730" t="inlineStr">
        <is>
          <t>Lost</t>
        </is>
      </c>
      <c r="D2730" t="inlineStr">
        <is>
          <t>112</t>
        </is>
      </c>
      <c r="E2730" t="n">
        <v>1</v>
      </c>
      <c r="F2730" t="n">
        <v>1</v>
      </c>
      <c r="G2730" t="n">
        <v>2</v>
      </c>
      <c r="H2730" s="9" t="n">
        <v>253</v>
      </c>
      <c r="I2730" s="9" t="n">
        <v>1</v>
      </c>
      <c r="J2730" s="20" t="n">
        <v>417.95</v>
      </c>
      <c r="K2730" s="20" t="n">
        <v>0</v>
      </c>
      <c r="L2730" s="20" t="n">
        <v>417.95</v>
      </c>
      <c r="M2730" s="21" t="n">
        <v>40634</v>
      </c>
      <c r="N2730" s="21" t="n">
        <v>40634</v>
      </c>
    </row>
    <row r="2731">
      <c r="A2731" s="19" t="n">
        <v>15433</v>
      </c>
      <c r="B2731" t="inlineStr">
        <is>
          <t>United Kingdom</t>
        </is>
      </c>
      <c r="C2731" t="inlineStr">
        <is>
          <t>Lost</t>
        </is>
      </c>
      <c r="D2731" t="inlineStr">
        <is>
          <t>122</t>
        </is>
      </c>
      <c r="E2731" t="n">
        <v>1</v>
      </c>
      <c r="F2731" t="n">
        <v>2</v>
      </c>
      <c r="G2731" t="n">
        <v>2</v>
      </c>
      <c r="H2731" s="9" t="n">
        <v>214</v>
      </c>
      <c r="I2731" s="9" t="n">
        <v>2</v>
      </c>
      <c r="J2731" s="20" t="n">
        <v>533.3</v>
      </c>
      <c r="K2731" s="20" t="n">
        <v>115.43</v>
      </c>
      <c r="L2731" s="20" t="n">
        <v>417.87</v>
      </c>
      <c r="M2731" s="21" t="n">
        <v>40619</v>
      </c>
      <c r="N2731" s="21" t="n">
        <v>40673</v>
      </c>
    </row>
    <row r="2732">
      <c r="A2732" s="19" t="n">
        <v>17232</v>
      </c>
      <c r="B2732" t="inlineStr">
        <is>
          <t>United Kingdom</t>
        </is>
      </c>
      <c r="C2732" t="inlineStr">
        <is>
          <t>Potential loyalists</t>
        </is>
      </c>
      <c r="D2732" t="inlineStr">
        <is>
          <t>522</t>
        </is>
      </c>
      <c r="E2732" t="n">
        <v>5</v>
      </c>
      <c r="F2732" t="n">
        <v>2</v>
      </c>
      <c r="G2732" t="n">
        <v>2</v>
      </c>
      <c r="H2732" s="9" t="n">
        <v>3</v>
      </c>
      <c r="I2732" s="9" t="n">
        <v>2</v>
      </c>
      <c r="J2732" s="20" t="n">
        <v>417.77</v>
      </c>
      <c r="K2732" s="20" t="n">
        <v>0</v>
      </c>
      <c r="L2732" s="20" t="n">
        <v>417.77</v>
      </c>
      <c r="M2732" s="21" t="n">
        <v>40872</v>
      </c>
      <c r="N2732" s="21" t="n">
        <v>40884</v>
      </c>
    </row>
    <row r="2733">
      <c r="A2733" s="19" t="n">
        <v>16737</v>
      </c>
      <c r="B2733" t="inlineStr">
        <is>
          <t>United Kingdom</t>
        </is>
      </c>
      <c r="C2733" t="inlineStr">
        <is>
          <t>Need attention</t>
        </is>
      </c>
      <c r="D2733" t="inlineStr">
        <is>
          <t>312</t>
        </is>
      </c>
      <c r="E2733" t="n">
        <v>3</v>
      </c>
      <c r="F2733" t="n">
        <v>1</v>
      </c>
      <c r="G2733" t="n">
        <v>2</v>
      </c>
      <c r="H2733" s="9" t="n">
        <v>54</v>
      </c>
      <c r="I2733" s="9" t="n">
        <v>1</v>
      </c>
      <c r="J2733" s="20" t="n">
        <v>417.6</v>
      </c>
      <c r="K2733" s="20" t="n">
        <v>0</v>
      </c>
      <c r="L2733" s="20" t="n">
        <v>417.6</v>
      </c>
      <c r="M2733" s="21" t="n">
        <v>40833</v>
      </c>
      <c r="N2733" s="21" t="n">
        <v>40833</v>
      </c>
    </row>
    <row r="2734">
      <c r="A2734" s="19" t="n">
        <v>13473</v>
      </c>
      <c r="B2734" t="inlineStr">
        <is>
          <t>United Kingdom</t>
        </is>
      </c>
      <c r="C2734" t="inlineStr">
        <is>
          <t>Need attention</t>
        </is>
      </c>
      <c r="D2734" t="inlineStr">
        <is>
          <t>322</t>
        </is>
      </c>
      <c r="E2734" t="n">
        <v>3</v>
      </c>
      <c r="F2734" t="n">
        <v>2</v>
      </c>
      <c r="G2734" t="n">
        <v>2</v>
      </c>
      <c r="H2734" s="9" t="n">
        <v>61</v>
      </c>
      <c r="I2734" s="9" t="n">
        <v>2</v>
      </c>
      <c r="J2734" s="20" t="n">
        <v>422.64</v>
      </c>
      <c r="K2734" s="20" t="n">
        <v>5.1</v>
      </c>
      <c r="L2734" s="20" t="n">
        <v>417.54</v>
      </c>
      <c r="M2734" s="21" t="n">
        <v>40554</v>
      </c>
      <c r="N2734" s="21" t="n">
        <v>40826</v>
      </c>
    </row>
    <row r="2735">
      <c r="A2735" s="19" t="n">
        <v>12833</v>
      </c>
      <c r="B2735" t="inlineStr">
        <is>
          <t>United Kingdom</t>
        </is>
      </c>
      <c r="C2735" t="inlineStr">
        <is>
          <t>Hibernating</t>
        </is>
      </c>
      <c r="D2735" t="inlineStr">
        <is>
          <t>212</t>
        </is>
      </c>
      <c r="E2735" t="n">
        <v>2</v>
      </c>
      <c r="F2735" t="n">
        <v>1</v>
      </c>
      <c r="G2735" t="n">
        <v>2</v>
      </c>
      <c r="H2735" s="9" t="n">
        <v>146</v>
      </c>
      <c r="I2735" s="9" t="n">
        <v>1</v>
      </c>
      <c r="J2735" s="20" t="n">
        <v>417.38</v>
      </c>
      <c r="K2735" s="20" t="n">
        <v>0</v>
      </c>
      <c r="L2735" s="20" t="n">
        <v>417.38</v>
      </c>
      <c r="M2735" s="21" t="n">
        <v>40741</v>
      </c>
      <c r="N2735" s="21" t="n">
        <v>40741</v>
      </c>
    </row>
    <row r="2736">
      <c r="A2736" s="19" t="n">
        <v>17392</v>
      </c>
      <c r="B2736" t="inlineStr">
        <is>
          <t>United Kingdom</t>
        </is>
      </c>
      <c r="C2736" t="inlineStr">
        <is>
          <t>Lost</t>
        </is>
      </c>
      <c r="D2736" t="inlineStr">
        <is>
          <t>122</t>
        </is>
      </c>
      <c r="E2736" t="n">
        <v>1</v>
      </c>
      <c r="F2736" t="n">
        <v>2</v>
      </c>
      <c r="G2736" t="n">
        <v>2</v>
      </c>
      <c r="H2736" s="9" t="n">
        <v>307</v>
      </c>
      <c r="I2736" s="9" t="n">
        <v>2</v>
      </c>
      <c r="J2736" s="20" t="n">
        <v>417.27</v>
      </c>
      <c r="K2736" s="20" t="n">
        <v>0</v>
      </c>
      <c r="L2736" s="20" t="n">
        <v>417.27</v>
      </c>
      <c r="M2736" s="21" t="n">
        <v>40528</v>
      </c>
      <c r="N2736" s="21" t="n">
        <v>40580</v>
      </c>
    </row>
    <row r="2737">
      <c r="A2737" s="19" t="n">
        <v>16816</v>
      </c>
      <c r="B2737" t="inlineStr">
        <is>
          <t>United Kingdom</t>
        </is>
      </c>
      <c r="C2737" t="inlineStr">
        <is>
          <t>At risk</t>
        </is>
      </c>
      <c r="D2737" t="inlineStr">
        <is>
          <t>242</t>
        </is>
      </c>
      <c r="E2737" t="n">
        <v>2</v>
      </c>
      <c r="F2737" t="n">
        <v>4</v>
      </c>
      <c r="G2737" t="n">
        <v>2</v>
      </c>
      <c r="H2737" s="9" t="n">
        <v>104</v>
      </c>
      <c r="I2737" s="9" t="n">
        <v>4</v>
      </c>
      <c r="J2737" s="20" t="n">
        <v>417.06</v>
      </c>
      <c r="K2737" s="20" t="n">
        <v>0</v>
      </c>
      <c r="L2737" s="20" t="n">
        <v>417.06</v>
      </c>
      <c r="M2737" s="21" t="n">
        <v>40528</v>
      </c>
      <c r="N2737" s="21" t="n">
        <v>40783</v>
      </c>
    </row>
    <row r="2738">
      <c r="A2738" s="19" t="n">
        <v>12729</v>
      </c>
      <c r="B2738" t="inlineStr">
        <is>
          <t>France</t>
        </is>
      </c>
      <c r="C2738" t="inlineStr">
        <is>
          <t>Hibernating</t>
        </is>
      </c>
      <c r="D2738" t="inlineStr">
        <is>
          <t>212</t>
        </is>
      </c>
      <c r="E2738" t="n">
        <v>2</v>
      </c>
      <c r="F2738" t="n">
        <v>1</v>
      </c>
      <c r="G2738" t="n">
        <v>2</v>
      </c>
      <c r="H2738" s="9" t="n">
        <v>114</v>
      </c>
      <c r="I2738" s="9" t="n">
        <v>1</v>
      </c>
      <c r="J2738" s="20" t="n">
        <v>417.01</v>
      </c>
      <c r="K2738" s="20" t="n">
        <v>0</v>
      </c>
      <c r="L2738" s="20" t="n">
        <v>417.01</v>
      </c>
      <c r="M2738" s="21" t="n">
        <v>40773</v>
      </c>
      <c r="N2738" s="21" t="n">
        <v>40773</v>
      </c>
    </row>
    <row r="2739">
      <c r="A2739" s="19" t="n">
        <v>13889</v>
      </c>
      <c r="B2739" t="inlineStr">
        <is>
          <t>United Kingdom</t>
        </is>
      </c>
      <c r="C2739" t="inlineStr">
        <is>
          <t>Hibernating</t>
        </is>
      </c>
      <c r="D2739" t="inlineStr">
        <is>
          <t>212</t>
        </is>
      </c>
      <c r="E2739" t="n">
        <v>2</v>
      </c>
      <c r="F2739" t="n">
        <v>1</v>
      </c>
      <c r="G2739" t="n">
        <v>2</v>
      </c>
      <c r="H2739" s="9" t="n">
        <v>93</v>
      </c>
      <c r="I2739" s="9" t="n">
        <v>1</v>
      </c>
      <c r="J2739" s="20" t="n">
        <v>416.9</v>
      </c>
      <c r="K2739" s="20" t="n">
        <v>0</v>
      </c>
      <c r="L2739" s="20" t="n">
        <v>416.9</v>
      </c>
      <c r="M2739" s="21" t="n">
        <v>40794</v>
      </c>
      <c r="N2739" s="21" t="n">
        <v>40794</v>
      </c>
    </row>
    <row r="2740">
      <c r="A2740" s="19" t="n">
        <v>17223</v>
      </c>
      <c r="B2740" t="inlineStr">
        <is>
          <t>United Kingdom</t>
        </is>
      </c>
      <c r="C2740" t="inlineStr">
        <is>
          <t>Lost</t>
        </is>
      </c>
      <c r="D2740" t="inlineStr">
        <is>
          <t>122</t>
        </is>
      </c>
      <c r="E2740" t="n">
        <v>1</v>
      </c>
      <c r="F2740" t="n">
        <v>2</v>
      </c>
      <c r="G2740" t="n">
        <v>2</v>
      </c>
      <c r="H2740" s="9" t="n">
        <v>311</v>
      </c>
      <c r="I2740" s="9" t="n">
        <v>2</v>
      </c>
      <c r="J2740" s="20" t="n">
        <v>416.89</v>
      </c>
      <c r="K2740" s="20" t="n">
        <v>0</v>
      </c>
      <c r="L2740" s="20" t="n">
        <v>416.89</v>
      </c>
      <c r="M2740" s="21" t="n">
        <v>40518</v>
      </c>
      <c r="N2740" s="21" t="n">
        <v>40576</v>
      </c>
    </row>
    <row r="2741">
      <c r="A2741" s="19" t="n">
        <v>15935</v>
      </c>
      <c r="B2741" t="inlineStr">
        <is>
          <t>United Kingdom</t>
        </is>
      </c>
      <c r="C2741" t="inlineStr">
        <is>
          <t>Lost</t>
        </is>
      </c>
      <c r="D2741" t="inlineStr">
        <is>
          <t>122</t>
        </is>
      </c>
      <c r="E2741" t="n">
        <v>1</v>
      </c>
      <c r="F2741" t="n">
        <v>2</v>
      </c>
      <c r="G2741" t="n">
        <v>2</v>
      </c>
      <c r="H2741" s="9" t="n">
        <v>240</v>
      </c>
      <c r="I2741" s="9" t="n">
        <v>2</v>
      </c>
      <c r="J2741" s="20" t="n">
        <v>416.86</v>
      </c>
      <c r="K2741" s="20" t="n">
        <v>0</v>
      </c>
      <c r="L2741" s="20" t="n">
        <v>416.86</v>
      </c>
      <c r="M2741" s="21" t="n">
        <v>40645</v>
      </c>
      <c r="N2741" s="21" t="n">
        <v>40647</v>
      </c>
    </row>
    <row r="2742">
      <c r="A2742" s="19" t="n">
        <v>16957</v>
      </c>
      <c r="B2742" t="inlineStr">
        <is>
          <t>United Kingdom</t>
        </is>
      </c>
      <c r="C2742" t="inlineStr">
        <is>
          <t>Lost</t>
        </is>
      </c>
      <c r="D2742" t="inlineStr">
        <is>
          <t>122</t>
        </is>
      </c>
      <c r="E2742" t="n">
        <v>1</v>
      </c>
      <c r="F2742" t="n">
        <v>2</v>
      </c>
      <c r="G2742" t="n">
        <v>2</v>
      </c>
      <c r="H2742" s="9" t="n">
        <v>240</v>
      </c>
      <c r="I2742" s="9" t="n">
        <v>2</v>
      </c>
      <c r="J2742" s="20" t="n">
        <v>416.64</v>
      </c>
      <c r="K2742" s="20" t="n">
        <v>0</v>
      </c>
      <c r="L2742" s="20" t="n">
        <v>416.64</v>
      </c>
      <c r="M2742" s="21" t="n">
        <v>40605</v>
      </c>
      <c r="N2742" s="21" t="n">
        <v>40647</v>
      </c>
    </row>
    <row r="2743">
      <c r="A2743" s="19" t="n">
        <v>15803</v>
      </c>
      <c r="B2743" t="inlineStr">
        <is>
          <t>United Kingdom</t>
        </is>
      </c>
      <c r="C2743" t="inlineStr">
        <is>
          <t>Need attention</t>
        </is>
      </c>
      <c r="D2743" t="inlineStr">
        <is>
          <t>312</t>
        </is>
      </c>
      <c r="E2743" t="n">
        <v>3</v>
      </c>
      <c r="F2743" t="n">
        <v>1</v>
      </c>
      <c r="G2743" t="n">
        <v>2</v>
      </c>
      <c r="H2743" s="9" t="n">
        <v>52</v>
      </c>
      <c r="I2743" s="9" t="n">
        <v>1</v>
      </c>
      <c r="J2743" s="20" t="n">
        <v>415.82</v>
      </c>
      <c r="K2743" s="20" t="n">
        <v>0</v>
      </c>
      <c r="L2743" s="20" t="n">
        <v>415.82</v>
      </c>
      <c r="M2743" s="21" t="n">
        <v>40835</v>
      </c>
      <c r="N2743" s="21" t="n">
        <v>40835</v>
      </c>
    </row>
    <row r="2744">
      <c r="A2744" s="19" t="n">
        <v>14139</v>
      </c>
      <c r="B2744" t="inlineStr">
        <is>
          <t>United Kingdom</t>
        </is>
      </c>
      <c r="C2744" t="inlineStr">
        <is>
          <t>Need attention</t>
        </is>
      </c>
      <c r="D2744" t="inlineStr">
        <is>
          <t>312</t>
        </is>
      </c>
      <c r="E2744" t="n">
        <v>3</v>
      </c>
      <c r="F2744" t="n">
        <v>1</v>
      </c>
      <c r="G2744" t="n">
        <v>2</v>
      </c>
      <c r="H2744" s="9" t="n">
        <v>47</v>
      </c>
      <c r="I2744" s="9" t="n">
        <v>1</v>
      </c>
      <c r="J2744" s="20" t="n">
        <v>415.82</v>
      </c>
      <c r="K2744" s="20" t="n">
        <v>0</v>
      </c>
      <c r="L2744" s="20" t="n">
        <v>415.82</v>
      </c>
      <c r="M2744" s="21" t="n">
        <v>40840</v>
      </c>
      <c r="N2744" s="21" t="n">
        <v>40840</v>
      </c>
    </row>
    <row r="2745">
      <c r="A2745" s="19" t="n">
        <v>15725</v>
      </c>
      <c r="B2745" t="inlineStr">
        <is>
          <t>United Kingdom</t>
        </is>
      </c>
      <c r="C2745" t="inlineStr">
        <is>
          <t>Potential loyalists</t>
        </is>
      </c>
      <c r="D2745" t="inlineStr">
        <is>
          <t>412</t>
        </is>
      </c>
      <c r="E2745" t="n">
        <v>4</v>
      </c>
      <c r="F2745" t="n">
        <v>1</v>
      </c>
      <c r="G2745" t="n">
        <v>2</v>
      </c>
      <c r="H2745" s="9" t="n">
        <v>16</v>
      </c>
      <c r="I2745" s="9" t="n">
        <v>1</v>
      </c>
      <c r="J2745" s="20" t="n">
        <v>415.25</v>
      </c>
      <c r="K2745" s="20" t="n">
        <v>0</v>
      </c>
      <c r="L2745" s="20" t="n">
        <v>415.25</v>
      </c>
      <c r="M2745" s="21" t="n">
        <v>40871</v>
      </c>
      <c r="N2745" s="21" t="n">
        <v>40871</v>
      </c>
    </row>
    <row r="2746">
      <c r="A2746" s="19" t="n">
        <v>18001</v>
      </c>
      <c r="B2746" t="inlineStr">
        <is>
          <t>United Kingdom</t>
        </is>
      </c>
      <c r="C2746" t="inlineStr">
        <is>
          <t>Potential loyalists</t>
        </is>
      </c>
      <c r="D2746" t="inlineStr">
        <is>
          <t>522</t>
        </is>
      </c>
      <c r="E2746" t="n">
        <v>5</v>
      </c>
      <c r="F2746" t="n">
        <v>2</v>
      </c>
      <c r="G2746" t="n">
        <v>2</v>
      </c>
      <c r="H2746" s="9" t="n">
        <v>13</v>
      </c>
      <c r="I2746" s="9" t="n">
        <v>2</v>
      </c>
      <c r="J2746" s="20" t="n">
        <v>415.13</v>
      </c>
      <c r="K2746" s="20" t="n">
        <v>0</v>
      </c>
      <c r="L2746" s="20" t="n">
        <v>415.13</v>
      </c>
      <c r="M2746" s="21" t="n">
        <v>40800</v>
      </c>
      <c r="N2746" s="21" t="n">
        <v>40874</v>
      </c>
    </row>
    <row r="2747">
      <c r="A2747" s="19" t="n">
        <v>16795</v>
      </c>
      <c r="B2747" t="inlineStr">
        <is>
          <t>United Kingdom</t>
        </is>
      </c>
      <c r="C2747" t="inlineStr">
        <is>
          <t>Lost</t>
        </is>
      </c>
      <c r="D2747" t="inlineStr">
        <is>
          <t>112</t>
        </is>
      </c>
      <c r="E2747" t="n">
        <v>1</v>
      </c>
      <c r="F2747" t="n">
        <v>1</v>
      </c>
      <c r="G2747" t="n">
        <v>2</v>
      </c>
      <c r="H2747" s="9" t="n">
        <v>366</v>
      </c>
      <c r="I2747" s="9" t="n">
        <v>1</v>
      </c>
      <c r="J2747" s="20" t="n">
        <v>414.88</v>
      </c>
      <c r="K2747" s="20" t="n">
        <v>0</v>
      </c>
      <c r="L2747" s="20" t="n">
        <v>414.88</v>
      </c>
      <c r="M2747" s="21" t="n">
        <v>40521</v>
      </c>
      <c r="N2747" s="21" t="n">
        <v>40521</v>
      </c>
    </row>
    <row r="2748">
      <c r="A2748" s="19" t="n">
        <v>14998</v>
      </c>
      <c r="B2748" t="inlineStr">
        <is>
          <t>United Kingdom</t>
        </is>
      </c>
      <c r="C2748" t="inlineStr">
        <is>
          <t>Hibernating</t>
        </is>
      </c>
      <c r="D2748" t="inlineStr">
        <is>
          <t>222</t>
        </is>
      </c>
      <c r="E2748" t="n">
        <v>2</v>
      </c>
      <c r="F2748" t="n">
        <v>2</v>
      </c>
      <c r="G2748" t="n">
        <v>2</v>
      </c>
      <c r="H2748" s="9" t="n">
        <v>171</v>
      </c>
      <c r="I2748" s="9" t="n">
        <v>2</v>
      </c>
      <c r="J2748" s="20" t="n">
        <v>414.87</v>
      </c>
      <c r="K2748" s="20" t="n">
        <v>0</v>
      </c>
      <c r="L2748" s="20" t="n">
        <v>414.87</v>
      </c>
      <c r="M2748" s="21" t="n">
        <v>40645</v>
      </c>
      <c r="N2748" s="21" t="n">
        <v>40716</v>
      </c>
    </row>
    <row r="2749">
      <c r="A2749" s="19" t="n">
        <v>12993</v>
      </c>
      <c r="B2749" t="inlineStr">
        <is>
          <t>United Kingdom</t>
        </is>
      </c>
      <c r="C2749" t="inlineStr">
        <is>
          <t>Potential loyalists</t>
        </is>
      </c>
      <c r="D2749" t="inlineStr">
        <is>
          <t>442</t>
        </is>
      </c>
      <c r="E2749" t="n">
        <v>4</v>
      </c>
      <c r="F2749" t="n">
        <v>4</v>
      </c>
      <c r="G2749" t="n">
        <v>2</v>
      </c>
      <c r="H2749" s="9" t="n">
        <v>24</v>
      </c>
      <c r="I2749" s="9" t="n">
        <v>4</v>
      </c>
      <c r="J2749" s="20" t="n">
        <v>414.76</v>
      </c>
      <c r="K2749" s="20" t="n">
        <v>0</v>
      </c>
      <c r="L2749" s="20" t="n">
        <v>414.76</v>
      </c>
      <c r="M2749" s="21" t="n">
        <v>40588</v>
      </c>
      <c r="N2749" s="21" t="n">
        <v>40863</v>
      </c>
    </row>
    <row r="2750">
      <c r="A2750" s="19" t="n">
        <v>13166</v>
      </c>
      <c r="B2750" t="inlineStr">
        <is>
          <t>United Kingdom</t>
        </is>
      </c>
      <c r="C2750" t="inlineStr">
        <is>
          <t>Lost</t>
        </is>
      </c>
      <c r="D2750" t="inlineStr">
        <is>
          <t>112</t>
        </is>
      </c>
      <c r="E2750" t="n">
        <v>1</v>
      </c>
      <c r="F2750" t="n">
        <v>1</v>
      </c>
      <c r="G2750" t="n">
        <v>2</v>
      </c>
      <c r="H2750" s="9" t="n">
        <v>284</v>
      </c>
      <c r="I2750" s="9" t="n">
        <v>1</v>
      </c>
      <c r="J2750" s="20" t="n">
        <v>417.2</v>
      </c>
      <c r="K2750" s="20" t="n">
        <v>2.5</v>
      </c>
      <c r="L2750" s="20" t="n">
        <v>414.7</v>
      </c>
      <c r="M2750" s="21" t="n">
        <v>40603</v>
      </c>
      <c r="N2750" s="21" t="n">
        <v>40603</v>
      </c>
    </row>
    <row r="2751">
      <c r="A2751" s="19" t="n">
        <v>15994</v>
      </c>
      <c r="B2751" t="inlineStr">
        <is>
          <t>United Kingdom</t>
        </is>
      </c>
      <c r="C2751" t="inlineStr">
        <is>
          <t>Need attention</t>
        </is>
      </c>
      <c r="D2751" t="inlineStr">
        <is>
          <t>312</t>
        </is>
      </c>
      <c r="E2751" t="n">
        <v>3</v>
      </c>
      <c r="F2751" t="n">
        <v>1</v>
      </c>
      <c r="G2751" t="n">
        <v>2</v>
      </c>
      <c r="H2751" s="9" t="n">
        <v>55</v>
      </c>
      <c r="I2751" s="9" t="n">
        <v>1</v>
      </c>
      <c r="J2751" s="20" t="n">
        <v>414.27</v>
      </c>
      <c r="K2751" s="20" t="n">
        <v>0</v>
      </c>
      <c r="L2751" s="20" t="n">
        <v>414.27</v>
      </c>
      <c r="M2751" s="21" t="n">
        <v>40832</v>
      </c>
      <c r="N2751" s="21" t="n">
        <v>40832</v>
      </c>
    </row>
    <row r="2752">
      <c r="A2752" s="19" t="n">
        <v>17483</v>
      </c>
      <c r="B2752" t="inlineStr">
        <is>
          <t>United Kingdom</t>
        </is>
      </c>
      <c r="C2752" t="inlineStr">
        <is>
          <t>Need attention</t>
        </is>
      </c>
      <c r="D2752" t="inlineStr">
        <is>
          <t>332</t>
        </is>
      </c>
      <c r="E2752" t="n">
        <v>3</v>
      </c>
      <c r="F2752" t="n">
        <v>3</v>
      </c>
      <c r="G2752" t="n">
        <v>2</v>
      </c>
      <c r="H2752" s="9" t="n">
        <v>66</v>
      </c>
      <c r="I2752" s="9" t="n">
        <v>3</v>
      </c>
      <c r="J2752" s="20" t="n">
        <v>414.04</v>
      </c>
      <c r="K2752" s="20" t="n">
        <v>0</v>
      </c>
      <c r="L2752" s="20" t="n">
        <v>414.04</v>
      </c>
      <c r="M2752" s="21" t="n">
        <v>40703</v>
      </c>
      <c r="N2752" s="21" t="n">
        <v>40821</v>
      </c>
    </row>
    <row r="2753">
      <c r="A2753" s="19" t="n">
        <v>14288</v>
      </c>
      <c r="B2753" t="inlineStr">
        <is>
          <t>United Kingdom</t>
        </is>
      </c>
      <c r="C2753" t="inlineStr">
        <is>
          <t>Lost</t>
        </is>
      </c>
      <c r="D2753" t="inlineStr">
        <is>
          <t>112</t>
        </is>
      </c>
      <c r="E2753" t="n">
        <v>1</v>
      </c>
      <c r="F2753" t="n">
        <v>1</v>
      </c>
      <c r="G2753" t="n">
        <v>2</v>
      </c>
      <c r="H2753" s="9" t="n">
        <v>214</v>
      </c>
      <c r="I2753" s="9" t="n">
        <v>1</v>
      </c>
      <c r="J2753" s="20" t="n">
        <v>426.6</v>
      </c>
      <c r="K2753" s="20" t="n">
        <v>12.75</v>
      </c>
      <c r="L2753" s="20" t="n">
        <v>413.85</v>
      </c>
      <c r="M2753" s="21" t="n">
        <v>40673</v>
      </c>
      <c r="N2753" s="21" t="n">
        <v>40673</v>
      </c>
    </row>
    <row r="2754">
      <c r="A2754" s="19" t="n">
        <v>13974</v>
      </c>
      <c r="B2754" t="inlineStr">
        <is>
          <t>United Kingdom</t>
        </is>
      </c>
      <c r="C2754" t="inlineStr">
        <is>
          <t>Need attention</t>
        </is>
      </c>
      <c r="D2754" t="inlineStr">
        <is>
          <t>312</t>
        </is>
      </c>
      <c r="E2754" t="n">
        <v>3</v>
      </c>
      <c r="F2754" t="n">
        <v>1</v>
      </c>
      <c r="G2754" t="n">
        <v>2</v>
      </c>
      <c r="H2754" s="9" t="n">
        <v>50</v>
      </c>
      <c r="I2754" s="9" t="n">
        <v>1</v>
      </c>
      <c r="J2754" s="20" t="n">
        <v>413.59</v>
      </c>
      <c r="K2754" s="20" t="n">
        <v>0</v>
      </c>
      <c r="L2754" s="20" t="n">
        <v>413.59</v>
      </c>
      <c r="M2754" s="21" t="n">
        <v>40837</v>
      </c>
      <c r="N2754" s="21" t="n">
        <v>40837</v>
      </c>
    </row>
    <row r="2755">
      <c r="A2755" s="19" t="n">
        <v>16834</v>
      </c>
      <c r="B2755" t="inlineStr">
        <is>
          <t>United Kingdom</t>
        </is>
      </c>
      <c r="C2755" t="inlineStr">
        <is>
          <t>Lost</t>
        </is>
      </c>
      <c r="D2755" t="inlineStr">
        <is>
          <t>112</t>
        </is>
      </c>
      <c r="E2755" t="n">
        <v>1</v>
      </c>
      <c r="F2755" t="n">
        <v>1</v>
      </c>
      <c r="G2755" t="n">
        <v>2</v>
      </c>
      <c r="H2755" s="9" t="n">
        <v>228</v>
      </c>
      <c r="I2755" s="9" t="n">
        <v>1</v>
      </c>
      <c r="J2755" s="20" t="n">
        <v>413.46</v>
      </c>
      <c r="K2755" s="20" t="n">
        <v>0</v>
      </c>
      <c r="L2755" s="20" t="n">
        <v>413.46</v>
      </c>
      <c r="M2755" s="21" t="n">
        <v>40659</v>
      </c>
      <c r="N2755" s="21" t="n">
        <v>40659</v>
      </c>
    </row>
    <row r="2756">
      <c r="A2756" s="19" t="n">
        <v>17134</v>
      </c>
      <c r="B2756" t="inlineStr">
        <is>
          <t>United Kingdom</t>
        </is>
      </c>
      <c r="C2756" t="inlineStr">
        <is>
          <t>Hibernating</t>
        </is>
      </c>
      <c r="D2756" t="inlineStr">
        <is>
          <t>222</t>
        </is>
      </c>
      <c r="E2756" t="n">
        <v>2</v>
      </c>
      <c r="F2756" t="n">
        <v>2</v>
      </c>
      <c r="G2756" t="n">
        <v>2</v>
      </c>
      <c r="H2756" s="9" t="n">
        <v>107</v>
      </c>
      <c r="I2756" s="9" t="n">
        <v>2</v>
      </c>
      <c r="J2756" s="20" t="n">
        <v>413.2</v>
      </c>
      <c r="K2756" s="20" t="n">
        <v>0</v>
      </c>
      <c r="L2756" s="20" t="n">
        <v>413.2</v>
      </c>
      <c r="M2756" s="21" t="n">
        <v>40622</v>
      </c>
      <c r="N2756" s="21" t="n">
        <v>40780</v>
      </c>
    </row>
    <row r="2757">
      <c r="A2757" s="19" t="n">
        <v>15523</v>
      </c>
      <c r="B2757" t="inlineStr">
        <is>
          <t>United Kingdom</t>
        </is>
      </c>
      <c r="C2757" t="inlineStr">
        <is>
          <t>Hibernating</t>
        </is>
      </c>
      <c r="D2757" t="inlineStr">
        <is>
          <t>212</t>
        </is>
      </c>
      <c r="E2757" t="n">
        <v>2</v>
      </c>
      <c r="F2757" t="n">
        <v>1</v>
      </c>
      <c r="G2757" t="n">
        <v>2</v>
      </c>
      <c r="H2757" s="9" t="n">
        <v>85</v>
      </c>
      <c r="I2757" s="9" t="n">
        <v>1</v>
      </c>
      <c r="J2757" s="20" t="n">
        <v>412.01</v>
      </c>
      <c r="K2757" s="20" t="n">
        <v>0</v>
      </c>
      <c r="L2757" s="20" t="n">
        <v>412.01</v>
      </c>
      <c r="M2757" s="21" t="n">
        <v>40802</v>
      </c>
      <c r="N2757" s="21" t="n">
        <v>40802</v>
      </c>
    </row>
    <row r="2758">
      <c r="A2758" s="19" t="n">
        <v>16272</v>
      </c>
      <c r="B2758" t="inlineStr">
        <is>
          <t>United Kingdom</t>
        </is>
      </c>
      <c r="C2758" t="inlineStr">
        <is>
          <t>Hibernating</t>
        </is>
      </c>
      <c r="D2758" t="inlineStr">
        <is>
          <t>212</t>
        </is>
      </c>
      <c r="E2758" t="n">
        <v>2</v>
      </c>
      <c r="F2758" t="n">
        <v>1</v>
      </c>
      <c r="G2758" t="n">
        <v>2</v>
      </c>
      <c r="H2758" s="9" t="n">
        <v>117</v>
      </c>
      <c r="I2758" s="9" t="n">
        <v>1</v>
      </c>
      <c r="J2758" s="20" t="n">
        <v>411.7</v>
      </c>
      <c r="K2758" s="20" t="n">
        <v>0</v>
      </c>
      <c r="L2758" s="20" t="n">
        <v>411.7</v>
      </c>
      <c r="M2758" s="21" t="n">
        <v>40770</v>
      </c>
      <c r="N2758" s="21" t="n">
        <v>40770</v>
      </c>
    </row>
    <row r="2759">
      <c r="A2759" s="19" t="n">
        <v>15186</v>
      </c>
      <c r="B2759" t="inlineStr">
        <is>
          <t>United Kingdom</t>
        </is>
      </c>
      <c r="C2759" t="inlineStr">
        <is>
          <t>Potential loyalists</t>
        </is>
      </c>
      <c r="D2759" t="inlineStr">
        <is>
          <t>422</t>
        </is>
      </c>
      <c r="E2759" t="n">
        <v>4</v>
      </c>
      <c r="F2759" t="n">
        <v>2</v>
      </c>
      <c r="G2759" t="n">
        <v>2</v>
      </c>
      <c r="H2759" s="9" t="n">
        <v>15</v>
      </c>
      <c r="I2759" s="9" t="n">
        <v>2</v>
      </c>
      <c r="J2759" s="20" t="n">
        <v>411.41</v>
      </c>
      <c r="K2759" s="20" t="n">
        <v>0</v>
      </c>
      <c r="L2759" s="20" t="n">
        <v>411.41</v>
      </c>
      <c r="M2759" s="21" t="n">
        <v>40718</v>
      </c>
      <c r="N2759" s="21" t="n">
        <v>40872</v>
      </c>
    </row>
    <row r="2760">
      <c r="A2760" s="19" t="n">
        <v>15099</v>
      </c>
      <c r="B2760" t="inlineStr">
        <is>
          <t>United Kingdom</t>
        </is>
      </c>
      <c r="C2760" t="inlineStr">
        <is>
          <t>Hibernating</t>
        </is>
      </c>
      <c r="D2760" t="inlineStr">
        <is>
          <t>212</t>
        </is>
      </c>
      <c r="E2760" t="n">
        <v>2</v>
      </c>
      <c r="F2760" t="n">
        <v>1</v>
      </c>
      <c r="G2760" t="n">
        <v>2</v>
      </c>
      <c r="H2760" s="9" t="n">
        <v>85</v>
      </c>
      <c r="I2760" s="9" t="n">
        <v>1</v>
      </c>
      <c r="J2760" s="20" t="n">
        <v>410.48</v>
      </c>
      <c r="K2760" s="20" t="n">
        <v>0</v>
      </c>
      <c r="L2760" s="20" t="n">
        <v>410.48</v>
      </c>
      <c r="M2760" s="21" t="n">
        <v>40802</v>
      </c>
      <c r="N2760" s="21" t="n">
        <v>40802</v>
      </c>
    </row>
    <row r="2761">
      <c r="A2761" s="19" t="n">
        <v>15695</v>
      </c>
      <c r="B2761" t="inlineStr">
        <is>
          <t>United Kingdom</t>
        </is>
      </c>
      <c r="C2761" t="inlineStr">
        <is>
          <t>Lost</t>
        </is>
      </c>
      <c r="D2761" t="inlineStr">
        <is>
          <t>122</t>
        </is>
      </c>
      <c r="E2761" t="n">
        <v>1</v>
      </c>
      <c r="F2761" t="n">
        <v>2</v>
      </c>
      <c r="G2761" t="n">
        <v>2</v>
      </c>
      <c r="H2761" s="9" t="n">
        <v>267</v>
      </c>
      <c r="I2761" s="9" t="n">
        <v>2</v>
      </c>
      <c r="J2761" s="20" t="n">
        <v>409.98</v>
      </c>
      <c r="K2761" s="20" t="n">
        <v>0</v>
      </c>
      <c r="L2761" s="20" t="n">
        <v>409.98</v>
      </c>
      <c r="M2761" s="21" t="n">
        <v>40620</v>
      </c>
      <c r="N2761" s="21" t="n">
        <v>40620</v>
      </c>
    </row>
    <row r="2762">
      <c r="A2762" s="19" t="n">
        <v>12930</v>
      </c>
      <c r="B2762" t="inlineStr">
        <is>
          <t>United Kingdom</t>
        </is>
      </c>
      <c r="C2762" t="inlineStr">
        <is>
          <t>Hibernating</t>
        </is>
      </c>
      <c r="D2762" t="inlineStr">
        <is>
          <t>222</t>
        </is>
      </c>
      <c r="E2762" t="n">
        <v>2</v>
      </c>
      <c r="F2762" t="n">
        <v>2</v>
      </c>
      <c r="G2762" t="n">
        <v>2</v>
      </c>
      <c r="H2762" s="9" t="n">
        <v>79</v>
      </c>
      <c r="I2762" s="9" t="n">
        <v>2</v>
      </c>
      <c r="J2762" s="20" t="n">
        <v>415.8</v>
      </c>
      <c r="K2762" s="20" t="n">
        <v>5.9</v>
      </c>
      <c r="L2762" s="20" t="n">
        <v>409.9</v>
      </c>
      <c r="M2762" s="21" t="n">
        <v>40715</v>
      </c>
      <c r="N2762" s="21" t="n">
        <v>40808</v>
      </c>
    </row>
    <row r="2763">
      <c r="A2763" s="19" t="n">
        <v>13827</v>
      </c>
      <c r="B2763" t="inlineStr">
        <is>
          <t>United Kingdom</t>
        </is>
      </c>
      <c r="C2763" t="inlineStr">
        <is>
          <t>Need attention</t>
        </is>
      </c>
      <c r="D2763" t="inlineStr">
        <is>
          <t>332</t>
        </is>
      </c>
      <c r="E2763" t="n">
        <v>3</v>
      </c>
      <c r="F2763" t="n">
        <v>3</v>
      </c>
      <c r="G2763" t="n">
        <v>2</v>
      </c>
      <c r="H2763" s="9" t="n">
        <v>58</v>
      </c>
      <c r="I2763" s="9" t="n">
        <v>3</v>
      </c>
      <c r="J2763" s="20" t="n">
        <v>409.8</v>
      </c>
      <c r="K2763" s="20" t="n">
        <v>0</v>
      </c>
      <c r="L2763" s="20" t="n">
        <v>409.8</v>
      </c>
      <c r="M2763" s="21" t="n">
        <v>40743</v>
      </c>
      <c r="N2763" s="21" t="n">
        <v>40829</v>
      </c>
    </row>
    <row r="2764">
      <c r="A2764" s="19" t="n">
        <v>14348</v>
      </c>
      <c r="B2764" t="inlineStr">
        <is>
          <t>United Kingdom</t>
        </is>
      </c>
      <c r="C2764" t="inlineStr">
        <is>
          <t>Lost</t>
        </is>
      </c>
      <c r="D2764" t="inlineStr">
        <is>
          <t>112</t>
        </is>
      </c>
      <c r="E2764" t="n">
        <v>1</v>
      </c>
      <c r="F2764" t="n">
        <v>1</v>
      </c>
      <c r="G2764" t="n">
        <v>2</v>
      </c>
      <c r="H2764" s="9" t="n">
        <v>261</v>
      </c>
      <c r="I2764" s="9" t="n">
        <v>1</v>
      </c>
      <c r="J2764" s="20" t="n">
        <v>409.57</v>
      </c>
      <c r="K2764" s="20" t="n">
        <v>0</v>
      </c>
      <c r="L2764" s="20" t="n">
        <v>409.57</v>
      </c>
      <c r="M2764" s="21" t="n">
        <v>40626</v>
      </c>
      <c r="N2764" s="21" t="n">
        <v>40626</v>
      </c>
    </row>
    <row r="2765">
      <c r="A2765" s="19" t="n">
        <v>12990</v>
      </c>
      <c r="B2765" t="inlineStr">
        <is>
          <t>United Kingdom</t>
        </is>
      </c>
      <c r="C2765" t="inlineStr">
        <is>
          <t>Potential loyalists</t>
        </is>
      </c>
      <c r="D2765" t="inlineStr">
        <is>
          <t>432</t>
        </is>
      </c>
      <c r="E2765" t="n">
        <v>4</v>
      </c>
      <c r="F2765" t="n">
        <v>3</v>
      </c>
      <c r="G2765" t="n">
        <v>2</v>
      </c>
      <c r="H2765" s="9" t="n">
        <v>32</v>
      </c>
      <c r="I2765" s="9" t="n">
        <v>3</v>
      </c>
      <c r="J2765" s="20" t="n">
        <v>409.5</v>
      </c>
      <c r="K2765" s="20" t="n">
        <v>0</v>
      </c>
      <c r="L2765" s="20" t="n">
        <v>409.5</v>
      </c>
      <c r="M2765" s="21" t="n">
        <v>40576</v>
      </c>
      <c r="N2765" s="21" t="n">
        <v>40855</v>
      </c>
    </row>
    <row r="2766">
      <c r="A2766" s="19" t="n">
        <v>15225</v>
      </c>
      <c r="B2766" t="inlineStr">
        <is>
          <t>United Kingdom</t>
        </is>
      </c>
      <c r="C2766" t="inlineStr">
        <is>
          <t>Lost</t>
        </is>
      </c>
      <c r="D2766" t="inlineStr">
        <is>
          <t>112</t>
        </is>
      </c>
      <c r="E2766" t="n">
        <v>1</v>
      </c>
      <c r="F2766" t="n">
        <v>1</v>
      </c>
      <c r="G2766" t="n">
        <v>2</v>
      </c>
      <c r="H2766" s="9" t="n">
        <v>235</v>
      </c>
      <c r="I2766" s="9" t="n">
        <v>1</v>
      </c>
      <c r="J2766" s="20" t="n">
        <v>409.4</v>
      </c>
      <c r="K2766" s="20" t="n">
        <v>0</v>
      </c>
      <c r="L2766" s="20" t="n">
        <v>409.4</v>
      </c>
      <c r="M2766" s="21" t="n">
        <v>40652</v>
      </c>
      <c r="N2766" s="21" t="n">
        <v>40652</v>
      </c>
    </row>
    <row r="2767">
      <c r="A2767" s="19" t="n">
        <v>16243</v>
      </c>
      <c r="B2767" t="inlineStr">
        <is>
          <t>United Kingdom</t>
        </is>
      </c>
      <c r="C2767" t="inlineStr">
        <is>
          <t>Need attention</t>
        </is>
      </c>
      <c r="D2767" t="inlineStr">
        <is>
          <t>322</t>
        </is>
      </c>
      <c r="E2767" t="n">
        <v>3</v>
      </c>
      <c r="F2767" t="n">
        <v>2</v>
      </c>
      <c r="G2767" t="n">
        <v>2</v>
      </c>
      <c r="H2767" s="9" t="n">
        <v>34</v>
      </c>
      <c r="I2767" s="9" t="n">
        <v>2</v>
      </c>
      <c r="J2767" s="20" t="n">
        <v>409.1</v>
      </c>
      <c r="K2767" s="20" t="n">
        <v>0</v>
      </c>
      <c r="L2767" s="20" t="n">
        <v>409.1</v>
      </c>
      <c r="M2767" s="21" t="n">
        <v>40832</v>
      </c>
      <c r="N2767" s="21" t="n">
        <v>40853</v>
      </c>
    </row>
    <row r="2768">
      <c r="A2768" s="19" t="n">
        <v>16018</v>
      </c>
      <c r="B2768" t="inlineStr">
        <is>
          <t>United Kingdom</t>
        </is>
      </c>
      <c r="C2768" t="inlineStr">
        <is>
          <t>Need attention</t>
        </is>
      </c>
      <c r="D2768" t="inlineStr">
        <is>
          <t>322</t>
        </is>
      </c>
      <c r="E2768" t="n">
        <v>3</v>
      </c>
      <c r="F2768" t="n">
        <v>2</v>
      </c>
      <c r="G2768" t="n">
        <v>2</v>
      </c>
      <c r="H2768" s="9" t="n">
        <v>40</v>
      </c>
      <c r="I2768" s="9" t="n">
        <v>2</v>
      </c>
      <c r="J2768" s="20" t="n">
        <v>408.9</v>
      </c>
      <c r="K2768" s="20" t="n">
        <v>0</v>
      </c>
      <c r="L2768" s="20" t="n">
        <v>408.9</v>
      </c>
      <c r="M2768" s="21" t="n">
        <v>40706</v>
      </c>
      <c r="N2768" s="21" t="n">
        <v>40847</v>
      </c>
    </row>
    <row r="2769">
      <c r="A2769" s="19" t="n">
        <v>15269</v>
      </c>
      <c r="B2769" t="inlineStr">
        <is>
          <t>United Kingdom</t>
        </is>
      </c>
      <c r="C2769" t="inlineStr">
        <is>
          <t>Potential loyalists</t>
        </is>
      </c>
      <c r="D2769" t="inlineStr">
        <is>
          <t>412</t>
        </is>
      </c>
      <c r="E2769" t="n">
        <v>4</v>
      </c>
      <c r="F2769" t="n">
        <v>1</v>
      </c>
      <c r="G2769" t="n">
        <v>2</v>
      </c>
      <c r="H2769" s="9" t="n">
        <v>24</v>
      </c>
      <c r="I2769" s="9" t="n">
        <v>1</v>
      </c>
      <c r="J2769" s="20" t="n">
        <v>408.8</v>
      </c>
      <c r="K2769" s="20" t="n">
        <v>0</v>
      </c>
      <c r="L2769" s="20" t="n">
        <v>408.8</v>
      </c>
      <c r="M2769" s="21" t="n">
        <v>40863</v>
      </c>
      <c r="N2769" s="21" t="n">
        <v>40863</v>
      </c>
    </row>
    <row r="2770">
      <c r="A2770" s="19" t="n">
        <v>17913</v>
      </c>
      <c r="B2770" t="inlineStr">
        <is>
          <t>United Kingdom</t>
        </is>
      </c>
      <c r="C2770" t="inlineStr">
        <is>
          <t>Need attention</t>
        </is>
      </c>
      <c r="D2770" t="inlineStr">
        <is>
          <t>322</t>
        </is>
      </c>
      <c r="E2770" t="n">
        <v>3</v>
      </c>
      <c r="F2770" t="n">
        <v>2</v>
      </c>
      <c r="G2770" t="n">
        <v>2</v>
      </c>
      <c r="H2770" s="9" t="n">
        <v>59</v>
      </c>
      <c r="I2770" s="9" t="n">
        <v>2</v>
      </c>
      <c r="J2770" s="20" t="n">
        <v>408.65</v>
      </c>
      <c r="K2770" s="20" t="n">
        <v>0</v>
      </c>
      <c r="L2770" s="20" t="n">
        <v>408.65</v>
      </c>
      <c r="M2770" s="21" t="n">
        <v>40531</v>
      </c>
      <c r="N2770" s="21" t="n">
        <v>40828</v>
      </c>
    </row>
    <row r="2771">
      <c r="A2771" s="19" t="n">
        <v>16629</v>
      </c>
      <c r="B2771" t="inlineStr">
        <is>
          <t>United Kingdom</t>
        </is>
      </c>
      <c r="C2771" t="inlineStr">
        <is>
          <t>Hibernating</t>
        </is>
      </c>
      <c r="D2771" t="inlineStr">
        <is>
          <t>222</t>
        </is>
      </c>
      <c r="E2771" t="n">
        <v>2</v>
      </c>
      <c r="F2771" t="n">
        <v>2</v>
      </c>
      <c r="G2771" t="n">
        <v>2</v>
      </c>
      <c r="H2771" s="9" t="n">
        <v>74</v>
      </c>
      <c r="I2771" s="9" t="n">
        <v>2</v>
      </c>
      <c r="J2771" s="20" t="n">
        <v>408.63</v>
      </c>
      <c r="K2771" s="20" t="n">
        <v>0</v>
      </c>
      <c r="L2771" s="20" t="n">
        <v>408.63</v>
      </c>
      <c r="M2771" s="21" t="n">
        <v>40790</v>
      </c>
      <c r="N2771" s="21" t="n">
        <v>40813</v>
      </c>
    </row>
    <row r="2772">
      <c r="A2772" s="19" t="n">
        <v>16324</v>
      </c>
      <c r="B2772" t="inlineStr">
        <is>
          <t>United Kingdom</t>
        </is>
      </c>
      <c r="C2772" t="inlineStr">
        <is>
          <t>At risk</t>
        </is>
      </c>
      <c r="D2772" t="inlineStr">
        <is>
          <t>232</t>
        </is>
      </c>
      <c r="E2772" t="n">
        <v>2</v>
      </c>
      <c r="F2772" t="n">
        <v>3</v>
      </c>
      <c r="G2772" t="n">
        <v>2</v>
      </c>
      <c r="H2772" s="9" t="n">
        <v>129</v>
      </c>
      <c r="I2772" s="9" t="n">
        <v>3</v>
      </c>
      <c r="J2772" s="20" t="n">
        <v>408.59</v>
      </c>
      <c r="K2772" s="20" t="n">
        <v>0</v>
      </c>
      <c r="L2772" s="20" t="n">
        <v>408.59</v>
      </c>
      <c r="M2772" s="21" t="n">
        <v>40709</v>
      </c>
      <c r="N2772" s="21" t="n">
        <v>40758</v>
      </c>
    </row>
    <row r="2773">
      <c r="A2773" s="19" t="n">
        <v>17931</v>
      </c>
      <c r="B2773" t="inlineStr">
        <is>
          <t>United Kingdom</t>
        </is>
      </c>
      <c r="C2773" t="inlineStr">
        <is>
          <t>Hibernating</t>
        </is>
      </c>
      <c r="D2773" t="inlineStr">
        <is>
          <t>222</t>
        </is>
      </c>
      <c r="E2773" t="n">
        <v>2</v>
      </c>
      <c r="F2773" t="n">
        <v>2</v>
      </c>
      <c r="G2773" t="n">
        <v>2</v>
      </c>
      <c r="H2773" s="9" t="n">
        <v>135</v>
      </c>
      <c r="I2773" s="9" t="n">
        <v>2</v>
      </c>
      <c r="J2773" s="20" t="n">
        <v>408.36</v>
      </c>
      <c r="K2773" s="20" t="n">
        <v>0</v>
      </c>
      <c r="L2773" s="20" t="n">
        <v>408.36</v>
      </c>
      <c r="M2773" s="21" t="n">
        <v>40631</v>
      </c>
      <c r="N2773" s="21" t="n">
        <v>40752</v>
      </c>
    </row>
    <row r="2774">
      <c r="A2774" s="19" t="n">
        <v>16399</v>
      </c>
      <c r="B2774" t="inlineStr">
        <is>
          <t>United Kingdom</t>
        </is>
      </c>
      <c r="C2774" t="inlineStr">
        <is>
          <t>Potential loyalists</t>
        </is>
      </c>
      <c r="D2774" t="inlineStr">
        <is>
          <t>422</t>
        </is>
      </c>
      <c r="E2774" t="n">
        <v>4</v>
      </c>
      <c r="F2774" t="n">
        <v>2</v>
      </c>
      <c r="G2774" t="n">
        <v>2</v>
      </c>
      <c r="H2774" s="9" t="n">
        <v>20</v>
      </c>
      <c r="I2774" s="9" t="n">
        <v>2</v>
      </c>
      <c r="J2774" s="20" t="n">
        <v>408.02</v>
      </c>
      <c r="K2774" s="20" t="n">
        <v>0</v>
      </c>
      <c r="L2774" s="20" t="n">
        <v>408.02</v>
      </c>
      <c r="M2774" s="21" t="n">
        <v>40651</v>
      </c>
      <c r="N2774" s="21" t="n">
        <v>40867</v>
      </c>
    </row>
    <row r="2775">
      <c r="A2775" s="19" t="n">
        <v>15127</v>
      </c>
      <c r="B2775" t="inlineStr">
        <is>
          <t>United Kingdom</t>
        </is>
      </c>
      <c r="C2775" t="inlineStr">
        <is>
          <t>Need attention</t>
        </is>
      </c>
      <c r="D2775" t="inlineStr">
        <is>
          <t>312</t>
        </is>
      </c>
      <c r="E2775" t="n">
        <v>3</v>
      </c>
      <c r="F2775" t="n">
        <v>1</v>
      </c>
      <c r="G2775" t="n">
        <v>2</v>
      </c>
      <c r="H2775" s="9" t="n">
        <v>66</v>
      </c>
      <c r="I2775" s="9" t="n">
        <v>1</v>
      </c>
      <c r="J2775" s="20" t="n">
        <v>406.53</v>
      </c>
      <c r="K2775" s="20" t="n">
        <v>0</v>
      </c>
      <c r="L2775" s="20" t="n">
        <v>406.53</v>
      </c>
      <c r="M2775" s="21" t="n">
        <v>40821</v>
      </c>
      <c r="N2775" s="21" t="n">
        <v>40821</v>
      </c>
    </row>
    <row r="2776">
      <c r="A2776" s="19" t="n">
        <v>16947</v>
      </c>
      <c r="B2776" t="inlineStr">
        <is>
          <t>United Kingdom</t>
        </is>
      </c>
      <c r="C2776" t="inlineStr">
        <is>
          <t>Lost</t>
        </is>
      </c>
      <c r="D2776" t="inlineStr">
        <is>
          <t>112</t>
        </is>
      </c>
      <c r="E2776" t="n">
        <v>1</v>
      </c>
      <c r="F2776" t="n">
        <v>1</v>
      </c>
      <c r="G2776" t="n">
        <v>2</v>
      </c>
      <c r="H2776" s="9" t="n">
        <v>236</v>
      </c>
      <c r="I2776" s="9" t="n">
        <v>1</v>
      </c>
      <c r="J2776" s="20" t="n">
        <v>406.48</v>
      </c>
      <c r="K2776" s="20" t="n">
        <v>0</v>
      </c>
      <c r="L2776" s="20" t="n">
        <v>406.48</v>
      </c>
      <c r="M2776" s="21" t="n">
        <v>40651</v>
      </c>
      <c r="N2776" s="21" t="n">
        <v>40651</v>
      </c>
    </row>
    <row r="2777">
      <c r="A2777" s="19" t="n">
        <v>12384</v>
      </c>
      <c r="B2777" t="inlineStr">
        <is>
          <t>Switzerland</t>
        </is>
      </c>
      <c r="C2777" t="inlineStr">
        <is>
          <t>Potential loyalists</t>
        </is>
      </c>
      <c r="D2777" t="inlineStr">
        <is>
          <t>422</t>
        </is>
      </c>
      <c r="E2777" t="n">
        <v>4</v>
      </c>
      <c r="F2777" t="n">
        <v>2</v>
      </c>
      <c r="G2777" t="n">
        <v>2</v>
      </c>
      <c r="H2777" s="9" t="n">
        <v>29</v>
      </c>
      <c r="I2777" s="9" t="n">
        <v>2</v>
      </c>
      <c r="J2777" s="20" t="n">
        <v>425.27</v>
      </c>
      <c r="K2777" s="20" t="n">
        <v>19.11</v>
      </c>
      <c r="L2777" s="20" t="n">
        <v>406.16</v>
      </c>
      <c r="M2777" s="21" t="n">
        <v>40765</v>
      </c>
      <c r="N2777" s="21" t="n">
        <v>40858</v>
      </c>
    </row>
    <row r="2778">
      <c r="A2778" s="19" t="n">
        <v>14616</v>
      </c>
      <c r="B2778" t="inlineStr">
        <is>
          <t>United Kingdom</t>
        </is>
      </c>
      <c r="C2778" t="inlineStr">
        <is>
          <t>At risk</t>
        </is>
      </c>
      <c r="D2778" t="inlineStr">
        <is>
          <t>132</t>
        </is>
      </c>
      <c r="E2778" t="n">
        <v>1</v>
      </c>
      <c r="F2778" t="n">
        <v>3</v>
      </c>
      <c r="G2778" t="n">
        <v>2</v>
      </c>
      <c r="H2778" s="9" t="n">
        <v>243</v>
      </c>
      <c r="I2778" s="9" t="n">
        <v>3</v>
      </c>
      <c r="J2778" s="20" t="n">
        <v>406.08</v>
      </c>
      <c r="K2778" s="20" t="n">
        <v>0</v>
      </c>
      <c r="L2778" s="20" t="n">
        <v>406.08</v>
      </c>
      <c r="M2778" s="21" t="n">
        <v>40569</v>
      </c>
      <c r="N2778" s="21" t="n">
        <v>40644</v>
      </c>
    </row>
    <row r="2779">
      <c r="A2779" s="19" t="n">
        <v>12970</v>
      </c>
      <c r="B2779" t="inlineStr">
        <is>
          <t>United Kingdom</t>
        </is>
      </c>
      <c r="C2779" t="inlineStr">
        <is>
          <t>Potential loyalists</t>
        </is>
      </c>
      <c r="D2779" t="inlineStr">
        <is>
          <t>542</t>
        </is>
      </c>
      <c r="E2779" t="n">
        <v>5</v>
      </c>
      <c r="F2779" t="n">
        <v>4</v>
      </c>
      <c r="G2779" t="n">
        <v>2</v>
      </c>
      <c r="H2779" s="9" t="n">
        <v>8</v>
      </c>
      <c r="I2779" s="9" t="n">
        <v>4</v>
      </c>
      <c r="J2779" s="20" t="n">
        <v>405.47</v>
      </c>
      <c r="K2779" s="20" t="n">
        <v>0</v>
      </c>
      <c r="L2779" s="20" t="n">
        <v>405.47</v>
      </c>
      <c r="M2779" s="21" t="n">
        <v>40564</v>
      </c>
      <c r="N2779" s="21" t="n">
        <v>40879</v>
      </c>
    </row>
    <row r="2780">
      <c r="A2780" s="19" t="n">
        <v>12922</v>
      </c>
      <c r="B2780" t="inlineStr">
        <is>
          <t>United Kingdom</t>
        </is>
      </c>
      <c r="C2780" t="inlineStr">
        <is>
          <t>Hibernating</t>
        </is>
      </c>
      <c r="D2780" t="inlineStr">
        <is>
          <t>212</t>
        </is>
      </c>
      <c r="E2780" t="n">
        <v>2</v>
      </c>
      <c r="F2780" t="n">
        <v>1</v>
      </c>
      <c r="G2780" t="n">
        <v>2</v>
      </c>
      <c r="H2780" s="9" t="n">
        <v>162</v>
      </c>
      <c r="I2780" s="9" t="n">
        <v>1</v>
      </c>
      <c r="J2780" s="20" t="n">
        <v>405.38</v>
      </c>
      <c r="K2780" s="20" t="n">
        <v>0</v>
      </c>
      <c r="L2780" s="20" t="n">
        <v>405.38</v>
      </c>
      <c r="M2780" s="21" t="n">
        <v>40725</v>
      </c>
      <c r="N2780" s="21" t="n">
        <v>40725</v>
      </c>
    </row>
    <row r="2781">
      <c r="A2781" s="19" t="n">
        <v>15012</v>
      </c>
      <c r="B2781" t="inlineStr">
        <is>
          <t>United Kingdom</t>
        </is>
      </c>
      <c r="C2781" t="inlineStr">
        <is>
          <t>Need attention</t>
        </is>
      </c>
      <c r="D2781" t="inlineStr">
        <is>
          <t>322</t>
        </is>
      </c>
      <c r="E2781" t="n">
        <v>3</v>
      </c>
      <c r="F2781" t="n">
        <v>2</v>
      </c>
      <c r="G2781" t="n">
        <v>2</v>
      </c>
      <c r="H2781" s="9" t="n">
        <v>54</v>
      </c>
      <c r="I2781" s="9" t="n">
        <v>2</v>
      </c>
      <c r="J2781" s="20" t="n">
        <v>405.04</v>
      </c>
      <c r="K2781" s="20" t="n">
        <v>0</v>
      </c>
      <c r="L2781" s="20" t="n">
        <v>405.04</v>
      </c>
      <c r="M2781" s="21" t="n">
        <v>40513</v>
      </c>
      <c r="N2781" s="21" t="n">
        <v>40833</v>
      </c>
    </row>
    <row r="2782">
      <c r="A2782" s="19" t="n">
        <v>15938</v>
      </c>
      <c r="B2782" t="inlineStr">
        <is>
          <t>United Kingdom</t>
        </is>
      </c>
      <c r="C2782" t="inlineStr">
        <is>
          <t>At risk</t>
        </is>
      </c>
      <c r="D2782" t="inlineStr">
        <is>
          <t>242</t>
        </is>
      </c>
      <c r="E2782" t="n">
        <v>2</v>
      </c>
      <c r="F2782" t="n">
        <v>4</v>
      </c>
      <c r="G2782" t="n">
        <v>2</v>
      </c>
      <c r="H2782" s="9" t="n">
        <v>113</v>
      </c>
      <c r="I2782" s="9" t="n">
        <v>5</v>
      </c>
      <c r="J2782" s="20" t="n">
        <v>404.58</v>
      </c>
      <c r="K2782" s="20" t="n">
        <v>0</v>
      </c>
      <c r="L2782" s="20" t="n">
        <v>404.58</v>
      </c>
      <c r="M2782" s="21" t="n">
        <v>40563</v>
      </c>
      <c r="N2782" s="21" t="n">
        <v>40774</v>
      </c>
    </row>
    <row r="2783">
      <c r="A2783" s="19" t="n">
        <v>16319</v>
      </c>
      <c r="B2783" t="inlineStr">
        <is>
          <t>United Kingdom</t>
        </is>
      </c>
      <c r="C2783" t="inlineStr">
        <is>
          <t>Lost</t>
        </is>
      </c>
      <c r="D2783" t="inlineStr">
        <is>
          <t>112</t>
        </is>
      </c>
      <c r="E2783" t="n">
        <v>1</v>
      </c>
      <c r="F2783" t="n">
        <v>1</v>
      </c>
      <c r="G2783" t="n">
        <v>2</v>
      </c>
      <c r="H2783" s="9" t="n">
        <v>218</v>
      </c>
      <c r="I2783" s="9" t="n">
        <v>1</v>
      </c>
      <c r="J2783" s="20" t="n">
        <v>404.4</v>
      </c>
      <c r="K2783" s="20" t="n">
        <v>0</v>
      </c>
      <c r="L2783" s="20" t="n">
        <v>404.4</v>
      </c>
      <c r="M2783" s="21" t="n">
        <v>40669</v>
      </c>
      <c r="N2783" s="21" t="n">
        <v>40669</v>
      </c>
    </row>
    <row r="2784">
      <c r="A2784" s="19" t="n">
        <v>17431</v>
      </c>
      <c r="B2784" t="inlineStr">
        <is>
          <t>United Kingdom</t>
        </is>
      </c>
      <c r="C2784" t="inlineStr">
        <is>
          <t>Lost</t>
        </is>
      </c>
      <c r="D2784" t="inlineStr">
        <is>
          <t>112</t>
        </is>
      </c>
      <c r="E2784" t="n">
        <v>1</v>
      </c>
      <c r="F2784" t="n">
        <v>1</v>
      </c>
      <c r="G2784" t="n">
        <v>2</v>
      </c>
      <c r="H2784" s="9" t="n">
        <v>314</v>
      </c>
      <c r="I2784" s="9" t="n">
        <v>1</v>
      </c>
      <c r="J2784" s="20" t="n">
        <v>403.3</v>
      </c>
      <c r="K2784" s="20" t="n">
        <v>0</v>
      </c>
      <c r="L2784" s="20" t="n">
        <v>403.3</v>
      </c>
      <c r="M2784" s="21" t="n">
        <v>40573</v>
      </c>
      <c r="N2784" s="21" t="n">
        <v>40573</v>
      </c>
    </row>
    <row r="2785">
      <c r="A2785" s="19" t="n">
        <v>18036</v>
      </c>
      <c r="B2785" t="inlineStr">
        <is>
          <t>United Kingdom</t>
        </is>
      </c>
      <c r="C2785" t="inlineStr">
        <is>
          <t>Potential loyalists</t>
        </is>
      </c>
      <c r="D2785" t="inlineStr">
        <is>
          <t>432</t>
        </is>
      </c>
      <c r="E2785" t="n">
        <v>4</v>
      </c>
      <c r="F2785" t="n">
        <v>3</v>
      </c>
      <c r="G2785" t="n">
        <v>2</v>
      </c>
      <c r="H2785" s="9" t="n">
        <v>33</v>
      </c>
      <c r="I2785" s="9" t="n">
        <v>3</v>
      </c>
      <c r="J2785" s="20" t="n">
        <v>403.12</v>
      </c>
      <c r="K2785" s="20" t="n">
        <v>0</v>
      </c>
      <c r="L2785" s="20" t="n">
        <v>403.12</v>
      </c>
      <c r="M2785" s="21" t="n">
        <v>40641</v>
      </c>
      <c r="N2785" s="21" t="n">
        <v>40854</v>
      </c>
    </row>
    <row r="2786">
      <c r="A2786" s="19" t="n">
        <v>12564</v>
      </c>
      <c r="B2786" t="inlineStr">
        <is>
          <t>France</t>
        </is>
      </c>
      <c r="C2786" t="inlineStr">
        <is>
          <t>Lost</t>
        </is>
      </c>
      <c r="D2786" t="inlineStr">
        <is>
          <t>112</t>
        </is>
      </c>
      <c r="E2786" t="n">
        <v>1</v>
      </c>
      <c r="F2786" t="n">
        <v>1</v>
      </c>
      <c r="G2786" t="n">
        <v>2</v>
      </c>
      <c r="H2786" s="9" t="n">
        <v>262</v>
      </c>
      <c r="I2786" s="9" t="n">
        <v>1</v>
      </c>
      <c r="J2786" s="20" t="n">
        <v>402.9</v>
      </c>
      <c r="K2786" s="20" t="n">
        <v>0</v>
      </c>
      <c r="L2786" s="20" t="n">
        <v>402.9</v>
      </c>
      <c r="M2786" s="21" t="n">
        <v>40625</v>
      </c>
      <c r="N2786" s="21" t="n">
        <v>40625</v>
      </c>
    </row>
    <row r="2787">
      <c r="A2787" s="19" t="n">
        <v>15184</v>
      </c>
      <c r="B2787" t="inlineStr">
        <is>
          <t>United Kingdom</t>
        </is>
      </c>
      <c r="C2787" t="inlineStr">
        <is>
          <t>Potential loyalists</t>
        </is>
      </c>
      <c r="D2787" t="inlineStr">
        <is>
          <t>422</t>
        </is>
      </c>
      <c r="E2787" t="n">
        <v>4</v>
      </c>
      <c r="F2787" t="n">
        <v>2</v>
      </c>
      <c r="G2787" t="n">
        <v>2</v>
      </c>
      <c r="H2787" s="9" t="n">
        <v>30</v>
      </c>
      <c r="I2787" s="9" t="n">
        <v>2</v>
      </c>
      <c r="J2787" s="20" t="n">
        <v>402.2</v>
      </c>
      <c r="K2787" s="20" t="n">
        <v>0</v>
      </c>
      <c r="L2787" s="20" t="n">
        <v>402.2</v>
      </c>
      <c r="M2787" s="21" t="n">
        <v>40696</v>
      </c>
      <c r="N2787" s="21" t="n">
        <v>40857</v>
      </c>
    </row>
    <row r="2788">
      <c r="A2788" s="19" t="n">
        <v>12386</v>
      </c>
      <c r="B2788" t="inlineStr">
        <is>
          <t>Australia</t>
        </is>
      </c>
      <c r="C2788" t="inlineStr">
        <is>
          <t>Lost</t>
        </is>
      </c>
      <c r="D2788" t="inlineStr">
        <is>
          <t>122</t>
        </is>
      </c>
      <c r="E2788" t="n">
        <v>1</v>
      </c>
      <c r="F2788" t="n">
        <v>2</v>
      </c>
      <c r="G2788" t="n">
        <v>2</v>
      </c>
      <c r="H2788" s="9" t="n">
        <v>338</v>
      </c>
      <c r="I2788" s="9" t="n">
        <v>2</v>
      </c>
      <c r="J2788" s="20" t="n">
        <v>401.9</v>
      </c>
      <c r="K2788" s="20" t="n">
        <v>0</v>
      </c>
      <c r="L2788" s="20" t="n">
        <v>401.9</v>
      </c>
      <c r="M2788" s="21" t="n">
        <v>40520</v>
      </c>
      <c r="N2788" s="21" t="n">
        <v>40549</v>
      </c>
    </row>
    <row r="2789">
      <c r="A2789" s="19" t="n">
        <v>12592</v>
      </c>
      <c r="B2789" t="inlineStr">
        <is>
          <t>Germany</t>
        </is>
      </c>
      <c r="C2789" t="inlineStr">
        <is>
          <t>Hibernating</t>
        </is>
      </c>
      <c r="D2789" t="inlineStr">
        <is>
          <t>222</t>
        </is>
      </c>
      <c r="E2789" t="n">
        <v>2</v>
      </c>
      <c r="F2789" t="n">
        <v>2</v>
      </c>
      <c r="G2789" t="n">
        <v>2</v>
      </c>
      <c r="H2789" s="9" t="n">
        <v>93</v>
      </c>
      <c r="I2789" s="9" t="n">
        <v>2</v>
      </c>
      <c r="J2789" s="20" t="n">
        <v>401.6</v>
      </c>
      <c r="K2789" s="20" t="n">
        <v>0</v>
      </c>
      <c r="L2789" s="20" t="n">
        <v>401.6</v>
      </c>
      <c r="M2789" s="21" t="n">
        <v>40673</v>
      </c>
      <c r="N2789" s="21" t="n">
        <v>40794</v>
      </c>
    </row>
    <row r="2790">
      <c r="A2790" s="19" t="n">
        <v>15158</v>
      </c>
      <c r="B2790" t="inlineStr">
        <is>
          <t>United Kingdom</t>
        </is>
      </c>
      <c r="C2790" t="inlineStr">
        <is>
          <t>Need attention</t>
        </is>
      </c>
      <c r="D2790" t="inlineStr">
        <is>
          <t>312</t>
        </is>
      </c>
      <c r="E2790" t="n">
        <v>3</v>
      </c>
      <c r="F2790" t="n">
        <v>1</v>
      </c>
      <c r="G2790" t="n">
        <v>2</v>
      </c>
      <c r="H2790" s="9" t="n">
        <v>46</v>
      </c>
      <c r="I2790" s="9" t="n">
        <v>1</v>
      </c>
      <c r="J2790" s="20" t="n">
        <v>401.4</v>
      </c>
      <c r="K2790" s="20" t="n">
        <v>0</v>
      </c>
      <c r="L2790" s="20" t="n">
        <v>401.4</v>
      </c>
      <c r="M2790" s="21" t="n">
        <v>40841</v>
      </c>
      <c r="N2790" s="21" t="n">
        <v>40841</v>
      </c>
    </row>
    <row r="2791">
      <c r="A2791" s="19" t="n">
        <v>16500</v>
      </c>
      <c r="B2791" t="inlineStr">
        <is>
          <t>United Kingdom</t>
        </is>
      </c>
      <c r="C2791" t="inlineStr">
        <is>
          <t>Potential loyalists</t>
        </is>
      </c>
      <c r="D2791" t="inlineStr">
        <is>
          <t>542</t>
        </is>
      </c>
      <c r="E2791" t="n">
        <v>5</v>
      </c>
      <c r="F2791" t="n">
        <v>4</v>
      </c>
      <c r="G2791" t="n">
        <v>2</v>
      </c>
      <c r="H2791" s="9" t="n">
        <v>5</v>
      </c>
      <c r="I2791" s="9" t="n">
        <v>6</v>
      </c>
      <c r="J2791" s="20" t="n">
        <v>400.86</v>
      </c>
      <c r="K2791" s="20" t="n">
        <v>0</v>
      </c>
      <c r="L2791" s="20" t="n">
        <v>400.86</v>
      </c>
      <c r="M2791" s="21" t="n">
        <v>40556</v>
      </c>
      <c r="N2791" s="21" t="n">
        <v>40882</v>
      </c>
    </row>
    <row r="2792">
      <c r="A2792" s="19" t="n">
        <v>16198</v>
      </c>
      <c r="B2792" t="inlineStr">
        <is>
          <t>United Kingdom</t>
        </is>
      </c>
      <c r="C2792" t="inlineStr">
        <is>
          <t>Hibernating</t>
        </is>
      </c>
      <c r="D2792" t="inlineStr">
        <is>
          <t>212</t>
        </is>
      </c>
      <c r="E2792" t="n">
        <v>2</v>
      </c>
      <c r="F2792" t="n">
        <v>1</v>
      </c>
      <c r="G2792" t="n">
        <v>2</v>
      </c>
      <c r="H2792" s="9" t="n">
        <v>76</v>
      </c>
      <c r="I2792" s="9" t="n">
        <v>1</v>
      </c>
      <c r="J2792" s="20" t="n">
        <v>400.68</v>
      </c>
      <c r="K2792" s="20" t="n">
        <v>0</v>
      </c>
      <c r="L2792" s="20" t="n">
        <v>400.68</v>
      </c>
      <c r="M2792" s="21" t="n">
        <v>40811</v>
      </c>
      <c r="N2792" s="21" t="n">
        <v>40811</v>
      </c>
    </row>
    <row r="2793">
      <c r="A2793" s="19" t="n">
        <v>12809</v>
      </c>
      <c r="B2793" t="inlineStr">
        <is>
          <t>Portugal</t>
        </is>
      </c>
      <c r="C2793" t="inlineStr">
        <is>
          <t>Hibernating</t>
        </is>
      </c>
      <c r="D2793" t="inlineStr">
        <is>
          <t>212</t>
        </is>
      </c>
      <c r="E2793" t="n">
        <v>2</v>
      </c>
      <c r="F2793" t="n">
        <v>1</v>
      </c>
      <c r="G2793" t="n">
        <v>2</v>
      </c>
      <c r="H2793" s="9" t="n">
        <v>178</v>
      </c>
      <c r="I2793" s="9" t="n">
        <v>1</v>
      </c>
      <c r="J2793" s="20" t="n">
        <v>405.31</v>
      </c>
      <c r="K2793" s="20" t="n">
        <v>4.95</v>
      </c>
      <c r="L2793" s="20" t="n">
        <v>400.36</v>
      </c>
      <c r="M2793" s="21" t="n">
        <v>40709</v>
      </c>
      <c r="N2793" s="21" t="n">
        <v>40709</v>
      </c>
    </row>
    <row r="2794">
      <c r="A2794" s="19" t="n">
        <v>13615</v>
      </c>
      <c r="B2794" t="inlineStr">
        <is>
          <t>United Kingdom</t>
        </is>
      </c>
      <c r="C2794" t="inlineStr">
        <is>
          <t>Lost</t>
        </is>
      </c>
      <c r="D2794" t="inlineStr">
        <is>
          <t>112</t>
        </is>
      </c>
      <c r="E2794" t="n">
        <v>1</v>
      </c>
      <c r="F2794" t="n">
        <v>1</v>
      </c>
      <c r="G2794" t="n">
        <v>2</v>
      </c>
      <c r="H2794" s="9" t="n">
        <v>319</v>
      </c>
      <c r="I2794" s="9" t="n">
        <v>1</v>
      </c>
      <c r="J2794" s="20" t="n">
        <v>417.69</v>
      </c>
      <c r="K2794" s="20" t="n">
        <v>17.7</v>
      </c>
      <c r="L2794" s="20" t="n">
        <v>399.99</v>
      </c>
      <c r="M2794" s="21" t="n">
        <v>40568</v>
      </c>
      <c r="N2794" s="21" t="n">
        <v>40568</v>
      </c>
    </row>
    <row r="2795">
      <c r="A2795" s="19" t="n">
        <v>15809</v>
      </c>
      <c r="B2795" t="inlineStr">
        <is>
          <t>United Kingdom</t>
        </is>
      </c>
      <c r="C2795" t="inlineStr">
        <is>
          <t>Need attention</t>
        </is>
      </c>
      <c r="D2795" t="inlineStr">
        <is>
          <t>342</t>
        </is>
      </c>
      <c r="E2795" t="n">
        <v>3</v>
      </c>
      <c r="F2795" t="n">
        <v>4</v>
      </c>
      <c r="G2795" t="n">
        <v>2</v>
      </c>
      <c r="H2795" s="9" t="n">
        <v>37</v>
      </c>
      <c r="I2795" s="9" t="n">
        <v>5</v>
      </c>
      <c r="J2795" s="20" t="n">
        <v>515.77</v>
      </c>
      <c r="K2795" s="20" t="n">
        <v>116.56</v>
      </c>
      <c r="L2795" s="20" t="n">
        <v>399.21</v>
      </c>
      <c r="M2795" s="21" t="n">
        <v>40584</v>
      </c>
      <c r="N2795" s="21" t="n">
        <v>40850</v>
      </c>
    </row>
    <row r="2796">
      <c r="A2796" s="19" t="n">
        <v>18154</v>
      </c>
      <c r="B2796" t="inlineStr">
        <is>
          <t>United Kingdom</t>
        </is>
      </c>
      <c r="C2796" t="inlineStr">
        <is>
          <t>Potential loyalists</t>
        </is>
      </c>
      <c r="D2796" t="inlineStr">
        <is>
          <t>522</t>
        </is>
      </c>
      <c r="E2796" t="n">
        <v>5</v>
      </c>
      <c r="F2796" t="n">
        <v>2</v>
      </c>
      <c r="G2796" t="n">
        <v>2</v>
      </c>
      <c r="H2796" s="9" t="n">
        <v>4</v>
      </c>
      <c r="I2796" s="9" t="n">
        <v>2</v>
      </c>
      <c r="J2796" s="20" t="n">
        <v>399.19</v>
      </c>
      <c r="K2796" s="20" t="n">
        <v>0</v>
      </c>
      <c r="L2796" s="20" t="n">
        <v>399.19</v>
      </c>
      <c r="M2796" s="21" t="n">
        <v>40843</v>
      </c>
      <c r="N2796" s="21" t="n">
        <v>40883</v>
      </c>
    </row>
    <row r="2797">
      <c r="A2797" s="19" t="n">
        <v>17052</v>
      </c>
      <c r="B2797" t="inlineStr">
        <is>
          <t>United Kingdom</t>
        </is>
      </c>
      <c r="C2797" t="inlineStr">
        <is>
          <t>Potential loyalists</t>
        </is>
      </c>
      <c r="D2797" t="inlineStr">
        <is>
          <t>412</t>
        </is>
      </c>
      <c r="E2797" t="n">
        <v>4</v>
      </c>
      <c r="F2797" t="n">
        <v>1</v>
      </c>
      <c r="G2797" t="n">
        <v>2</v>
      </c>
      <c r="H2797" s="9" t="n">
        <v>29</v>
      </c>
      <c r="I2797" s="9" t="n">
        <v>1</v>
      </c>
      <c r="J2797" s="20" t="n">
        <v>399.09</v>
      </c>
      <c r="K2797" s="20" t="n">
        <v>0</v>
      </c>
      <c r="L2797" s="20" t="n">
        <v>399.09</v>
      </c>
      <c r="M2797" s="21" t="n">
        <v>40858</v>
      </c>
      <c r="N2797" s="21" t="n">
        <v>40858</v>
      </c>
    </row>
    <row r="2798">
      <c r="A2798" s="19" t="n">
        <v>17830</v>
      </c>
      <c r="B2798" t="inlineStr">
        <is>
          <t>United Kingdom</t>
        </is>
      </c>
      <c r="C2798" t="inlineStr">
        <is>
          <t>Potential loyalists</t>
        </is>
      </c>
      <c r="D2798" t="inlineStr">
        <is>
          <t>532</t>
        </is>
      </c>
      <c r="E2798" t="n">
        <v>5</v>
      </c>
      <c r="F2798" t="n">
        <v>3</v>
      </c>
      <c r="G2798" t="n">
        <v>2</v>
      </c>
      <c r="H2798" s="9" t="n">
        <v>2</v>
      </c>
      <c r="I2798" s="9" t="n">
        <v>3</v>
      </c>
      <c r="J2798" s="20" t="n">
        <v>398.7</v>
      </c>
      <c r="K2798" s="20" t="n">
        <v>0</v>
      </c>
      <c r="L2798" s="20" t="n">
        <v>398.7</v>
      </c>
      <c r="M2798" s="21" t="n">
        <v>40598</v>
      </c>
      <c r="N2798" s="21" t="n">
        <v>40885</v>
      </c>
    </row>
    <row r="2799">
      <c r="A2799" s="19" t="n">
        <v>15522</v>
      </c>
      <c r="B2799" t="inlineStr">
        <is>
          <t>United Kingdom</t>
        </is>
      </c>
      <c r="C2799" t="inlineStr">
        <is>
          <t>Potential loyalists</t>
        </is>
      </c>
      <c r="D2799" t="inlineStr">
        <is>
          <t>422</t>
        </is>
      </c>
      <c r="E2799" t="n">
        <v>4</v>
      </c>
      <c r="F2799" t="n">
        <v>2</v>
      </c>
      <c r="G2799" t="n">
        <v>2</v>
      </c>
      <c r="H2799" s="9" t="n">
        <v>33</v>
      </c>
      <c r="I2799" s="9" t="n">
        <v>2</v>
      </c>
      <c r="J2799" s="20" t="n">
        <v>397.99</v>
      </c>
      <c r="K2799" s="20" t="n">
        <v>0</v>
      </c>
      <c r="L2799" s="20" t="n">
        <v>397.99</v>
      </c>
      <c r="M2799" s="21" t="n">
        <v>40799</v>
      </c>
      <c r="N2799" s="21" t="n">
        <v>40854</v>
      </c>
    </row>
    <row r="2800">
      <c r="A2800" s="19" t="n">
        <v>12508</v>
      </c>
      <c r="B2800" t="inlineStr">
        <is>
          <t>France</t>
        </is>
      </c>
      <c r="C2800" t="inlineStr">
        <is>
          <t>Potential loyalists</t>
        </is>
      </c>
      <c r="D2800" t="inlineStr">
        <is>
          <t>422</t>
        </is>
      </c>
      <c r="E2800" t="n">
        <v>4</v>
      </c>
      <c r="F2800" t="n">
        <v>2</v>
      </c>
      <c r="G2800" t="n">
        <v>2</v>
      </c>
      <c r="H2800" s="9" t="n">
        <v>27</v>
      </c>
      <c r="I2800" s="9" t="n">
        <v>2</v>
      </c>
      <c r="J2800" s="20" t="n">
        <v>397.88</v>
      </c>
      <c r="K2800" s="20" t="n">
        <v>0</v>
      </c>
      <c r="L2800" s="20" t="n">
        <v>397.88</v>
      </c>
      <c r="M2800" s="21" t="n">
        <v>40857</v>
      </c>
      <c r="N2800" s="21" t="n">
        <v>40860</v>
      </c>
    </row>
    <row r="2801">
      <c r="A2801" s="19" t="n">
        <v>15967</v>
      </c>
      <c r="B2801" t="inlineStr">
        <is>
          <t>United Kingdom</t>
        </is>
      </c>
      <c r="C2801" t="inlineStr">
        <is>
          <t>Potential loyalists</t>
        </is>
      </c>
      <c r="D2801" t="inlineStr">
        <is>
          <t>422</t>
        </is>
      </c>
      <c r="E2801" t="n">
        <v>4</v>
      </c>
      <c r="F2801" t="n">
        <v>2</v>
      </c>
      <c r="G2801" t="n">
        <v>2</v>
      </c>
      <c r="H2801" s="9" t="n">
        <v>24</v>
      </c>
      <c r="I2801" s="9" t="n">
        <v>2</v>
      </c>
      <c r="J2801" s="20" t="n">
        <v>397.68</v>
      </c>
      <c r="K2801" s="20" t="n">
        <v>0</v>
      </c>
      <c r="L2801" s="20" t="n">
        <v>397.68</v>
      </c>
      <c r="M2801" s="21" t="n">
        <v>40568</v>
      </c>
      <c r="N2801" s="21" t="n">
        <v>40863</v>
      </c>
    </row>
    <row r="2802">
      <c r="A2802" s="19" t="n">
        <v>17926</v>
      </c>
      <c r="B2802" t="inlineStr">
        <is>
          <t>United Kingdom</t>
        </is>
      </c>
      <c r="C2802" t="inlineStr">
        <is>
          <t>Hibernating</t>
        </is>
      </c>
      <c r="D2802" t="inlineStr">
        <is>
          <t>222</t>
        </is>
      </c>
      <c r="E2802" t="n">
        <v>2</v>
      </c>
      <c r="F2802" t="n">
        <v>2</v>
      </c>
      <c r="G2802" t="n">
        <v>2</v>
      </c>
      <c r="H2802" s="9" t="n">
        <v>134</v>
      </c>
      <c r="I2802" s="9" t="n">
        <v>2</v>
      </c>
      <c r="J2802" s="20" t="n">
        <v>397.29</v>
      </c>
      <c r="K2802" s="20" t="n">
        <v>0</v>
      </c>
      <c r="L2802" s="20" t="n">
        <v>397.29</v>
      </c>
      <c r="M2802" s="21" t="n">
        <v>40683</v>
      </c>
      <c r="N2802" s="21" t="n">
        <v>40753</v>
      </c>
    </row>
    <row r="2803">
      <c r="A2803" s="19" t="n">
        <v>12824</v>
      </c>
      <c r="B2803" t="inlineStr">
        <is>
          <t>United Kingdom</t>
        </is>
      </c>
      <c r="C2803" t="inlineStr">
        <is>
          <t>Need attention</t>
        </is>
      </c>
      <c r="D2803" t="inlineStr">
        <is>
          <t>312</t>
        </is>
      </c>
      <c r="E2803" t="n">
        <v>3</v>
      </c>
      <c r="F2803" t="n">
        <v>1</v>
      </c>
      <c r="G2803" t="n">
        <v>2</v>
      </c>
      <c r="H2803" s="9" t="n">
        <v>60</v>
      </c>
      <c r="I2803" s="9" t="n">
        <v>1</v>
      </c>
      <c r="J2803" s="20" t="n">
        <v>397.12</v>
      </c>
      <c r="K2803" s="20" t="n">
        <v>0</v>
      </c>
      <c r="L2803" s="20" t="n">
        <v>397.12</v>
      </c>
      <c r="M2803" s="21" t="n">
        <v>40827</v>
      </c>
      <c r="N2803" s="21" t="n">
        <v>40827</v>
      </c>
    </row>
    <row r="2804">
      <c r="A2804" s="19" t="n">
        <v>13594</v>
      </c>
      <c r="B2804" t="inlineStr">
        <is>
          <t>United Kingdom</t>
        </is>
      </c>
      <c r="C2804" t="inlineStr">
        <is>
          <t>Need attention</t>
        </is>
      </c>
      <c r="D2804" t="inlineStr">
        <is>
          <t>312</t>
        </is>
      </c>
      <c r="E2804" t="n">
        <v>3</v>
      </c>
      <c r="F2804" t="n">
        <v>1</v>
      </c>
      <c r="G2804" t="n">
        <v>2</v>
      </c>
      <c r="H2804" s="9" t="n">
        <v>53</v>
      </c>
      <c r="I2804" s="9" t="n">
        <v>1</v>
      </c>
      <c r="J2804" s="20" t="n">
        <v>396.97</v>
      </c>
      <c r="K2804" s="20" t="n">
        <v>0</v>
      </c>
      <c r="L2804" s="20" t="n">
        <v>396.97</v>
      </c>
      <c r="M2804" s="21" t="n">
        <v>40834</v>
      </c>
      <c r="N2804" s="21" t="n">
        <v>40834</v>
      </c>
    </row>
    <row r="2805">
      <c r="A2805" s="19" t="n">
        <v>17486</v>
      </c>
      <c r="B2805" t="inlineStr">
        <is>
          <t>United Kingdom</t>
        </is>
      </c>
      <c r="C2805" t="inlineStr">
        <is>
          <t>Lost</t>
        </is>
      </c>
      <c r="D2805" t="inlineStr">
        <is>
          <t>112</t>
        </is>
      </c>
      <c r="E2805" t="n">
        <v>1</v>
      </c>
      <c r="F2805" t="n">
        <v>1</v>
      </c>
      <c r="G2805" t="n">
        <v>2</v>
      </c>
      <c r="H2805" s="9" t="n">
        <v>262</v>
      </c>
      <c r="I2805" s="9" t="n">
        <v>1</v>
      </c>
      <c r="J2805" s="20" t="n">
        <v>396.87</v>
      </c>
      <c r="K2805" s="20" t="n">
        <v>0</v>
      </c>
      <c r="L2805" s="20" t="n">
        <v>396.87</v>
      </c>
      <c r="M2805" s="21" t="n">
        <v>40625</v>
      </c>
      <c r="N2805" s="21" t="n">
        <v>40625</v>
      </c>
    </row>
    <row r="2806">
      <c r="A2806" s="19" t="n">
        <v>15883</v>
      </c>
      <c r="B2806" t="inlineStr">
        <is>
          <t>United Kingdom</t>
        </is>
      </c>
      <c r="C2806" t="inlineStr">
        <is>
          <t>Potential loyalists</t>
        </is>
      </c>
      <c r="D2806" t="inlineStr">
        <is>
          <t>522</t>
        </is>
      </c>
      <c r="E2806" t="n">
        <v>5</v>
      </c>
      <c r="F2806" t="n">
        <v>2</v>
      </c>
      <c r="G2806" t="n">
        <v>2</v>
      </c>
      <c r="H2806" s="9" t="n">
        <v>3</v>
      </c>
      <c r="I2806" s="9" t="n">
        <v>2</v>
      </c>
      <c r="J2806" s="20" t="n">
        <v>396.48</v>
      </c>
      <c r="K2806" s="20" t="n">
        <v>0</v>
      </c>
      <c r="L2806" s="20" t="n">
        <v>396.48</v>
      </c>
      <c r="M2806" s="21" t="n">
        <v>40853</v>
      </c>
      <c r="N2806" s="21" t="n">
        <v>40884</v>
      </c>
    </row>
    <row r="2807">
      <c r="A2807" s="19" t="n">
        <v>18067</v>
      </c>
      <c r="B2807" t="inlineStr">
        <is>
          <t>United Kingdom</t>
        </is>
      </c>
      <c r="C2807" t="inlineStr">
        <is>
          <t>Need attention</t>
        </is>
      </c>
      <c r="D2807" t="inlineStr">
        <is>
          <t>312</t>
        </is>
      </c>
      <c r="E2807" t="n">
        <v>3</v>
      </c>
      <c r="F2807" t="n">
        <v>1</v>
      </c>
      <c r="G2807" t="n">
        <v>2</v>
      </c>
      <c r="H2807" s="9" t="n">
        <v>41</v>
      </c>
      <c r="I2807" s="9" t="n">
        <v>1</v>
      </c>
      <c r="J2807" s="20" t="n">
        <v>396.33</v>
      </c>
      <c r="K2807" s="20" t="n">
        <v>0</v>
      </c>
      <c r="L2807" s="20" t="n">
        <v>396.33</v>
      </c>
      <c r="M2807" s="21" t="n">
        <v>40846</v>
      </c>
      <c r="N2807" s="21" t="n">
        <v>40846</v>
      </c>
    </row>
    <row r="2808">
      <c r="A2808" s="19" t="n">
        <v>16354</v>
      </c>
      <c r="B2808" t="inlineStr">
        <is>
          <t>United Kingdom</t>
        </is>
      </c>
      <c r="C2808" t="inlineStr">
        <is>
          <t>Need attention</t>
        </is>
      </c>
      <c r="D2808" t="inlineStr">
        <is>
          <t>322</t>
        </is>
      </c>
      <c r="E2808" t="n">
        <v>3</v>
      </c>
      <c r="F2808" t="n">
        <v>2</v>
      </c>
      <c r="G2808" t="n">
        <v>2</v>
      </c>
      <c r="H2808" s="9" t="n">
        <v>64</v>
      </c>
      <c r="I2808" s="9" t="n">
        <v>2</v>
      </c>
      <c r="J2808" s="20" t="n">
        <v>395.8</v>
      </c>
      <c r="K2808" s="20" t="n">
        <v>0</v>
      </c>
      <c r="L2808" s="20" t="n">
        <v>395.8</v>
      </c>
      <c r="M2808" s="21" t="n">
        <v>40813</v>
      </c>
      <c r="N2808" s="21" t="n">
        <v>40823</v>
      </c>
    </row>
    <row r="2809">
      <c r="A2809" s="19" t="n">
        <v>18164</v>
      </c>
      <c r="B2809" t="inlineStr">
        <is>
          <t>United Kingdom</t>
        </is>
      </c>
      <c r="C2809" t="inlineStr">
        <is>
          <t>Need attention</t>
        </is>
      </c>
      <c r="D2809" t="inlineStr">
        <is>
          <t>312</t>
        </is>
      </c>
      <c r="E2809" t="n">
        <v>3</v>
      </c>
      <c r="F2809" t="n">
        <v>1</v>
      </c>
      <c r="G2809" t="n">
        <v>2</v>
      </c>
      <c r="H2809" s="9" t="n">
        <v>38</v>
      </c>
      <c r="I2809" s="9" t="n">
        <v>1</v>
      </c>
      <c r="J2809" s="20" t="n">
        <v>399.65</v>
      </c>
      <c r="K2809" s="20" t="n">
        <v>4.95</v>
      </c>
      <c r="L2809" s="20" t="n">
        <v>394.7</v>
      </c>
      <c r="M2809" s="21" t="n">
        <v>40849</v>
      </c>
      <c r="N2809" s="21" t="n">
        <v>40849</v>
      </c>
    </row>
    <row r="2810">
      <c r="A2810" s="19" t="n">
        <v>16207</v>
      </c>
      <c r="B2810" t="inlineStr">
        <is>
          <t>United Kingdom</t>
        </is>
      </c>
      <c r="C2810" t="inlineStr">
        <is>
          <t>Potential loyalists</t>
        </is>
      </c>
      <c r="D2810" t="inlineStr">
        <is>
          <t>412</t>
        </is>
      </c>
      <c r="E2810" t="n">
        <v>4</v>
      </c>
      <c r="F2810" t="n">
        <v>1</v>
      </c>
      <c r="G2810" t="n">
        <v>2</v>
      </c>
      <c r="H2810" s="9" t="n">
        <v>26</v>
      </c>
      <c r="I2810" s="9" t="n">
        <v>1</v>
      </c>
      <c r="J2810" s="20" t="n">
        <v>394.38</v>
      </c>
      <c r="K2810" s="20" t="n">
        <v>0</v>
      </c>
      <c r="L2810" s="20" t="n">
        <v>394.38</v>
      </c>
      <c r="M2810" s="21" t="n">
        <v>40861</v>
      </c>
      <c r="N2810" s="21" t="n">
        <v>40861</v>
      </c>
    </row>
    <row r="2811">
      <c r="A2811" s="19" t="n">
        <v>15386</v>
      </c>
      <c r="B2811" t="inlineStr">
        <is>
          <t>United Kingdom</t>
        </is>
      </c>
      <c r="C2811" t="inlineStr">
        <is>
          <t>Lost</t>
        </is>
      </c>
      <c r="D2811" t="inlineStr">
        <is>
          <t>112</t>
        </is>
      </c>
      <c r="E2811" t="n">
        <v>1</v>
      </c>
      <c r="F2811" t="n">
        <v>1</v>
      </c>
      <c r="G2811" t="n">
        <v>2</v>
      </c>
      <c r="H2811" s="9" t="n">
        <v>187</v>
      </c>
      <c r="I2811" s="9" t="n">
        <v>1</v>
      </c>
      <c r="J2811" s="20" t="n">
        <v>394.14</v>
      </c>
      <c r="K2811" s="20" t="n">
        <v>0</v>
      </c>
      <c r="L2811" s="20" t="n">
        <v>394.14</v>
      </c>
      <c r="M2811" s="21" t="n">
        <v>40700</v>
      </c>
      <c r="N2811" s="21" t="n">
        <v>40700</v>
      </c>
    </row>
    <row r="2812">
      <c r="A2812" s="19" t="n">
        <v>15264</v>
      </c>
      <c r="B2812" t="inlineStr">
        <is>
          <t>United Kingdom</t>
        </is>
      </c>
      <c r="C2812" t="inlineStr">
        <is>
          <t>Need attention</t>
        </is>
      </c>
      <c r="D2812" t="inlineStr">
        <is>
          <t>312</t>
        </is>
      </c>
      <c r="E2812" t="n">
        <v>3</v>
      </c>
      <c r="F2812" t="n">
        <v>1</v>
      </c>
      <c r="G2812" t="n">
        <v>2</v>
      </c>
      <c r="H2812" s="9" t="n">
        <v>65</v>
      </c>
      <c r="I2812" s="9" t="n">
        <v>1</v>
      </c>
      <c r="J2812" s="20" t="n">
        <v>393.74</v>
      </c>
      <c r="K2812" s="20" t="n">
        <v>0</v>
      </c>
      <c r="L2812" s="20" t="n">
        <v>393.74</v>
      </c>
      <c r="M2812" s="21" t="n">
        <v>40822</v>
      </c>
      <c r="N2812" s="21" t="n">
        <v>40822</v>
      </c>
    </row>
    <row r="2813">
      <c r="A2813" s="19" t="n">
        <v>17226</v>
      </c>
      <c r="B2813" t="inlineStr">
        <is>
          <t>United Kingdom</t>
        </is>
      </c>
      <c r="C2813" t="inlineStr">
        <is>
          <t>Lost</t>
        </is>
      </c>
      <c r="D2813" t="inlineStr">
        <is>
          <t>112</t>
        </is>
      </c>
      <c r="E2813" t="n">
        <v>1</v>
      </c>
      <c r="F2813" t="n">
        <v>1</v>
      </c>
      <c r="G2813" t="n">
        <v>2</v>
      </c>
      <c r="H2813" s="9" t="n">
        <v>309</v>
      </c>
      <c r="I2813" s="9" t="n">
        <v>1</v>
      </c>
      <c r="J2813" s="20" t="n">
        <v>393.49</v>
      </c>
      <c r="K2813" s="20" t="n">
        <v>0</v>
      </c>
      <c r="L2813" s="20" t="n">
        <v>393.49</v>
      </c>
      <c r="M2813" s="21" t="n">
        <v>40578</v>
      </c>
      <c r="N2813" s="21" t="n">
        <v>40578</v>
      </c>
    </row>
    <row r="2814">
      <c r="A2814" s="19" t="n">
        <v>14600</v>
      </c>
      <c r="B2814" t="inlineStr">
        <is>
          <t>United Kingdom</t>
        </is>
      </c>
      <c r="C2814" t="inlineStr">
        <is>
          <t>Lost</t>
        </is>
      </c>
      <c r="D2814" t="inlineStr">
        <is>
          <t>112</t>
        </is>
      </c>
      <c r="E2814" t="n">
        <v>1</v>
      </c>
      <c r="F2814" t="n">
        <v>1</v>
      </c>
      <c r="G2814" t="n">
        <v>2</v>
      </c>
      <c r="H2814" s="9" t="n">
        <v>306</v>
      </c>
      <c r="I2814" s="9" t="n">
        <v>1</v>
      </c>
      <c r="J2814" s="20" t="n">
        <v>393.33</v>
      </c>
      <c r="K2814" s="20" t="n">
        <v>0</v>
      </c>
      <c r="L2814" s="20" t="n">
        <v>393.33</v>
      </c>
      <c r="M2814" s="21" t="n">
        <v>40581</v>
      </c>
      <c r="N2814" s="21" t="n">
        <v>40581</v>
      </c>
    </row>
    <row r="2815">
      <c r="A2815" s="19" t="n">
        <v>14620</v>
      </c>
      <c r="B2815" t="inlineStr">
        <is>
          <t>United Kingdom</t>
        </is>
      </c>
      <c r="C2815" t="inlineStr">
        <is>
          <t>Lost</t>
        </is>
      </c>
      <c r="D2815" t="inlineStr">
        <is>
          <t>122</t>
        </is>
      </c>
      <c r="E2815" t="n">
        <v>1</v>
      </c>
      <c r="F2815" t="n">
        <v>2</v>
      </c>
      <c r="G2815" t="n">
        <v>2</v>
      </c>
      <c r="H2815" s="9" t="n">
        <v>206</v>
      </c>
      <c r="I2815" s="9" t="n">
        <v>2</v>
      </c>
      <c r="J2815" s="20" t="n">
        <v>412.78</v>
      </c>
      <c r="K2815" s="20" t="n">
        <v>19.5</v>
      </c>
      <c r="L2815" s="20" t="n">
        <v>393.28</v>
      </c>
      <c r="M2815" s="21" t="n">
        <v>40603</v>
      </c>
      <c r="N2815" s="21" t="n">
        <v>40681</v>
      </c>
    </row>
    <row r="2816">
      <c r="A2816" s="19" t="n">
        <v>14670</v>
      </c>
      <c r="B2816" t="inlineStr">
        <is>
          <t>United Kingdom</t>
        </is>
      </c>
      <c r="C2816" t="inlineStr">
        <is>
          <t>Lost</t>
        </is>
      </c>
      <c r="D2816" t="inlineStr">
        <is>
          <t>122</t>
        </is>
      </c>
      <c r="E2816" t="n">
        <v>1</v>
      </c>
      <c r="F2816" t="n">
        <v>2</v>
      </c>
      <c r="G2816" t="n">
        <v>2</v>
      </c>
      <c r="H2816" s="9" t="n">
        <v>281</v>
      </c>
      <c r="I2816" s="9" t="n">
        <v>2</v>
      </c>
      <c r="J2816" s="20" t="n">
        <v>392.86</v>
      </c>
      <c r="K2816" s="20" t="n">
        <v>0</v>
      </c>
      <c r="L2816" s="20" t="n">
        <v>392.86</v>
      </c>
      <c r="M2816" s="21" t="n">
        <v>40606</v>
      </c>
      <c r="N2816" s="21" t="n">
        <v>40606</v>
      </c>
    </row>
    <row r="2817">
      <c r="A2817" s="19" t="n">
        <v>14157</v>
      </c>
      <c r="B2817" t="inlineStr">
        <is>
          <t>United Kingdom</t>
        </is>
      </c>
      <c r="C2817" t="inlineStr">
        <is>
          <t>Potential loyalists</t>
        </is>
      </c>
      <c r="D2817" t="inlineStr">
        <is>
          <t>422</t>
        </is>
      </c>
      <c r="E2817" t="n">
        <v>4</v>
      </c>
      <c r="F2817" t="n">
        <v>2</v>
      </c>
      <c r="G2817" t="n">
        <v>2</v>
      </c>
      <c r="H2817" s="9" t="n">
        <v>20</v>
      </c>
      <c r="I2817" s="9" t="n">
        <v>2</v>
      </c>
      <c r="J2817" s="20" t="n">
        <v>424.89</v>
      </c>
      <c r="K2817" s="20" t="n">
        <v>32.45</v>
      </c>
      <c r="L2817" s="20" t="n">
        <v>392.44</v>
      </c>
      <c r="M2817" s="21" t="n">
        <v>40601</v>
      </c>
      <c r="N2817" s="21" t="n">
        <v>40867</v>
      </c>
    </row>
    <row r="2818">
      <c r="A2818" s="19" t="n">
        <v>16010</v>
      </c>
      <c r="B2818" t="inlineStr">
        <is>
          <t>United Kingdom</t>
        </is>
      </c>
      <c r="C2818" t="inlineStr">
        <is>
          <t>At risk</t>
        </is>
      </c>
      <c r="D2818" t="inlineStr">
        <is>
          <t>132</t>
        </is>
      </c>
      <c r="E2818" t="n">
        <v>1</v>
      </c>
      <c r="F2818" t="n">
        <v>3</v>
      </c>
      <c r="G2818" t="n">
        <v>2</v>
      </c>
      <c r="H2818" s="9" t="n">
        <v>246</v>
      </c>
      <c r="I2818" s="9" t="n">
        <v>3</v>
      </c>
      <c r="J2818" s="20" t="n">
        <v>392.4</v>
      </c>
      <c r="K2818" s="20" t="n">
        <v>0</v>
      </c>
      <c r="L2818" s="20" t="n">
        <v>392.4</v>
      </c>
      <c r="M2818" s="21" t="n">
        <v>40524</v>
      </c>
      <c r="N2818" s="21" t="n">
        <v>40641</v>
      </c>
    </row>
    <row r="2819">
      <c r="A2819" s="19" t="n">
        <v>15837</v>
      </c>
      <c r="B2819" t="inlineStr">
        <is>
          <t>United Kingdom</t>
        </is>
      </c>
      <c r="C2819" t="inlineStr">
        <is>
          <t>Need attention</t>
        </is>
      </c>
      <c r="D2819" t="inlineStr">
        <is>
          <t>312</t>
        </is>
      </c>
      <c r="E2819" t="n">
        <v>3</v>
      </c>
      <c r="F2819" t="n">
        <v>1</v>
      </c>
      <c r="G2819" t="n">
        <v>2</v>
      </c>
      <c r="H2819" s="9" t="n">
        <v>65</v>
      </c>
      <c r="I2819" s="9" t="n">
        <v>1</v>
      </c>
      <c r="J2819" s="20" t="n">
        <v>391.98</v>
      </c>
      <c r="K2819" s="20" t="n">
        <v>0</v>
      </c>
      <c r="L2819" s="20" t="n">
        <v>391.98</v>
      </c>
      <c r="M2819" s="21" t="n">
        <v>40822</v>
      </c>
      <c r="N2819" s="21" t="n">
        <v>40822</v>
      </c>
    </row>
    <row r="2820">
      <c r="A2820" s="19" t="n">
        <v>15342</v>
      </c>
      <c r="B2820" t="inlineStr">
        <is>
          <t>United Kingdom</t>
        </is>
      </c>
      <c r="C2820" t="inlineStr">
        <is>
          <t>Hibernating</t>
        </is>
      </c>
      <c r="D2820" t="inlineStr">
        <is>
          <t>212</t>
        </is>
      </c>
      <c r="E2820" t="n">
        <v>2</v>
      </c>
      <c r="F2820" t="n">
        <v>1</v>
      </c>
      <c r="G2820" t="n">
        <v>2</v>
      </c>
      <c r="H2820" s="9" t="n">
        <v>130</v>
      </c>
      <c r="I2820" s="9" t="n">
        <v>1</v>
      </c>
      <c r="J2820" s="20" t="n">
        <v>406.09</v>
      </c>
      <c r="K2820" s="20" t="n">
        <v>14.33</v>
      </c>
      <c r="L2820" s="20" t="n">
        <v>391.76</v>
      </c>
      <c r="M2820" s="21" t="n">
        <v>40757</v>
      </c>
      <c r="N2820" s="21" t="n">
        <v>40757</v>
      </c>
    </row>
    <row r="2821">
      <c r="A2821" s="19" t="n">
        <v>12403</v>
      </c>
      <c r="B2821" t="inlineStr">
        <is>
          <t>Denmark</t>
        </is>
      </c>
      <c r="C2821" t="inlineStr">
        <is>
          <t>Need attention</t>
        </is>
      </c>
      <c r="D2821" t="inlineStr">
        <is>
          <t>312</t>
        </is>
      </c>
      <c r="E2821" t="n">
        <v>3</v>
      </c>
      <c r="F2821" t="n">
        <v>1</v>
      </c>
      <c r="G2821" t="n">
        <v>2</v>
      </c>
      <c r="H2821" s="9" t="n">
        <v>50</v>
      </c>
      <c r="I2821" s="9" t="n">
        <v>1</v>
      </c>
      <c r="J2821" s="20" t="n">
        <v>391.7</v>
      </c>
      <c r="K2821" s="20" t="n">
        <v>0</v>
      </c>
      <c r="L2821" s="20" t="n">
        <v>391.7</v>
      </c>
      <c r="M2821" s="21" t="n">
        <v>40837</v>
      </c>
      <c r="N2821" s="21" t="n">
        <v>40837</v>
      </c>
    </row>
    <row r="2822">
      <c r="A2822" s="19" t="n">
        <v>16917</v>
      </c>
      <c r="B2822" t="inlineStr">
        <is>
          <t>United Kingdom</t>
        </is>
      </c>
      <c r="C2822" t="inlineStr">
        <is>
          <t>Lost</t>
        </is>
      </c>
      <c r="D2822" t="inlineStr">
        <is>
          <t>112</t>
        </is>
      </c>
      <c r="E2822" t="n">
        <v>1</v>
      </c>
      <c r="F2822" t="n">
        <v>1</v>
      </c>
      <c r="G2822" t="n">
        <v>2</v>
      </c>
      <c r="H2822" s="9" t="n">
        <v>277</v>
      </c>
      <c r="I2822" s="9" t="n">
        <v>1</v>
      </c>
      <c r="J2822" s="20" t="n">
        <v>391.52</v>
      </c>
      <c r="K2822" s="20" t="n">
        <v>0</v>
      </c>
      <c r="L2822" s="20" t="n">
        <v>391.52</v>
      </c>
      <c r="M2822" s="21" t="n">
        <v>40610</v>
      </c>
      <c r="N2822" s="21" t="n">
        <v>40610</v>
      </c>
    </row>
    <row r="2823">
      <c r="A2823" s="19" t="n">
        <v>13255</v>
      </c>
      <c r="B2823" t="inlineStr">
        <is>
          <t>United Kingdom</t>
        </is>
      </c>
      <c r="C2823" t="inlineStr">
        <is>
          <t>Potential loyalists</t>
        </is>
      </c>
      <c r="D2823" t="inlineStr">
        <is>
          <t>522</t>
        </is>
      </c>
      <c r="E2823" t="n">
        <v>5</v>
      </c>
      <c r="F2823" t="n">
        <v>2</v>
      </c>
      <c r="G2823" t="n">
        <v>2</v>
      </c>
      <c r="H2823" s="9" t="n">
        <v>10</v>
      </c>
      <c r="I2823" s="9" t="n">
        <v>2</v>
      </c>
      <c r="J2823" s="20" t="n">
        <v>399.51</v>
      </c>
      <c r="K2823" s="20" t="n">
        <v>8.85</v>
      </c>
      <c r="L2823" s="20" t="n">
        <v>390.66</v>
      </c>
      <c r="M2823" s="21" t="n">
        <v>40513</v>
      </c>
      <c r="N2823" s="21" t="n">
        <v>40877</v>
      </c>
    </row>
    <row r="2824">
      <c r="A2824" s="19" t="n">
        <v>14910</v>
      </c>
      <c r="B2824" t="inlineStr">
        <is>
          <t>United Kingdom</t>
        </is>
      </c>
      <c r="C2824" t="inlineStr">
        <is>
          <t>Potential loyalists</t>
        </is>
      </c>
      <c r="D2824" t="inlineStr">
        <is>
          <t>542</t>
        </is>
      </c>
      <c r="E2824" t="n">
        <v>5</v>
      </c>
      <c r="F2824" t="n">
        <v>4</v>
      </c>
      <c r="G2824" t="n">
        <v>2</v>
      </c>
      <c r="H2824" s="9" t="n">
        <v>3</v>
      </c>
      <c r="I2824" s="9" t="n">
        <v>4</v>
      </c>
      <c r="J2824" s="20" t="n">
        <v>434.35</v>
      </c>
      <c r="K2824" s="20" t="n">
        <v>44.49</v>
      </c>
      <c r="L2824" s="20" t="n">
        <v>389.86</v>
      </c>
      <c r="M2824" s="21" t="n">
        <v>40832</v>
      </c>
      <c r="N2824" s="21" t="n">
        <v>40884</v>
      </c>
    </row>
    <row r="2825">
      <c r="A2825" s="19" t="n">
        <v>17379</v>
      </c>
      <c r="B2825" t="inlineStr">
        <is>
          <t>United Kingdom</t>
        </is>
      </c>
      <c r="C2825" t="inlineStr">
        <is>
          <t>Potential loyalists</t>
        </is>
      </c>
      <c r="D2825" t="inlineStr">
        <is>
          <t>512</t>
        </is>
      </c>
      <c r="E2825" t="n">
        <v>5</v>
      </c>
      <c r="F2825" t="n">
        <v>1</v>
      </c>
      <c r="G2825" t="n">
        <v>2</v>
      </c>
      <c r="H2825" s="9" t="n">
        <v>12</v>
      </c>
      <c r="I2825" s="9" t="n">
        <v>1</v>
      </c>
      <c r="J2825" s="20" t="n">
        <v>389.72</v>
      </c>
      <c r="K2825" s="20" t="n">
        <v>0</v>
      </c>
      <c r="L2825" s="20" t="n">
        <v>389.72</v>
      </c>
      <c r="M2825" s="21" t="n">
        <v>40875</v>
      </c>
      <c r="N2825" s="21" t="n">
        <v>40875</v>
      </c>
    </row>
    <row r="2826">
      <c r="A2826" s="19" t="n">
        <v>14752</v>
      </c>
      <c r="B2826" t="inlineStr">
        <is>
          <t>United Kingdom</t>
        </is>
      </c>
      <c r="C2826" t="inlineStr">
        <is>
          <t>Need attention</t>
        </is>
      </c>
      <c r="D2826" t="inlineStr">
        <is>
          <t>312</t>
        </is>
      </c>
      <c r="E2826" t="n">
        <v>3</v>
      </c>
      <c r="F2826" t="n">
        <v>1</v>
      </c>
      <c r="G2826" t="n">
        <v>2</v>
      </c>
      <c r="H2826" s="9" t="n">
        <v>44</v>
      </c>
      <c r="I2826" s="9" t="n">
        <v>1</v>
      </c>
      <c r="J2826" s="20" t="n">
        <v>389.64</v>
      </c>
      <c r="K2826" s="20" t="n">
        <v>0</v>
      </c>
      <c r="L2826" s="20" t="n">
        <v>389.64</v>
      </c>
      <c r="M2826" s="21" t="n">
        <v>40843</v>
      </c>
      <c r="N2826" s="21" t="n">
        <v>40843</v>
      </c>
    </row>
    <row r="2827">
      <c r="A2827" s="19" t="n">
        <v>16250</v>
      </c>
      <c r="B2827" t="inlineStr">
        <is>
          <t>United Kingdom</t>
        </is>
      </c>
      <c r="C2827" t="inlineStr">
        <is>
          <t>Lost</t>
        </is>
      </c>
      <c r="D2827" t="inlineStr">
        <is>
          <t>122</t>
        </is>
      </c>
      <c r="E2827" t="n">
        <v>1</v>
      </c>
      <c r="F2827" t="n">
        <v>2</v>
      </c>
      <c r="G2827" t="n">
        <v>2</v>
      </c>
      <c r="H2827" s="9" t="n">
        <v>262</v>
      </c>
      <c r="I2827" s="9" t="n">
        <v>2</v>
      </c>
      <c r="J2827" s="20" t="n">
        <v>389.44</v>
      </c>
      <c r="K2827" s="20" t="n">
        <v>0</v>
      </c>
      <c r="L2827" s="20" t="n">
        <v>389.44</v>
      </c>
      <c r="M2827" s="21" t="n">
        <v>40513</v>
      </c>
      <c r="N2827" s="21" t="n">
        <v>40625</v>
      </c>
    </row>
    <row r="2828">
      <c r="A2828" s="19" t="n">
        <v>15847</v>
      </c>
      <c r="B2828" t="inlineStr">
        <is>
          <t>United Kingdom</t>
        </is>
      </c>
      <c r="C2828" t="inlineStr">
        <is>
          <t>Need attention</t>
        </is>
      </c>
      <c r="D2828" t="inlineStr">
        <is>
          <t>322</t>
        </is>
      </c>
      <c r="E2828" t="n">
        <v>3</v>
      </c>
      <c r="F2828" t="n">
        <v>2</v>
      </c>
      <c r="G2828" t="n">
        <v>2</v>
      </c>
      <c r="H2828" s="9" t="n">
        <v>39</v>
      </c>
      <c r="I2828" s="9" t="n">
        <v>2</v>
      </c>
      <c r="J2828" s="20" t="n">
        <v>389.27</v>
      </c>
      <c r="K2828" s="20" t="n">
        <v>0</v>
      </c>
      <c r="L2828" s="20" t="n">
        <v>389.27</v>
      </c>
      <c r="M2828" s="21" t="n">
        <v>40598</v>
      </c>
      <c r="N2828" s="21" t="n">
        <v>40848</v>
      </c>
    </row>
    <row r="2829">
      <c r="A2829" s="19" t="n">
        <v>13358</v>
      </c>
      <c r="B2829" t="inlineStr">
        <is>
          <t>United Kingdom</t>
        </is>
      </c>
      <c r="C2829" t="inlineStr">
        <is>
          <t>Lost</t>
        </is>
      </c>
      <c r="D2829" t="inlineStr">
        <is>
          <t>112</t>
        </is>
      </c>
      <c r="E2829" t="n">
        <v>1</v>
      </c>
      <c r="F2829" t="n">
        <v>1</v>
      </c>
      <c r="G2829" t="n">
        <v>2</v>
      </c>
      <c r="H2829" s="9" t="n">
        <v>269</v>
      </c>
      <c r="I2829" s="9" t="n">
        <v>1</v>
      </c>
      <c r="J2829" s="20" t="n">
        <v>389.03</v>
      </c>
      <c r="K2829" s="20" t="n">
        <v>0</v>
      </c>
      <c r="L2829" s="20" t="n">
        <v>389.03</v>
      </c>
      <c r="M2829" s="21" t="n">
        <v>40618</v>
      </c>
      <c r="N2829" s="21" t="n">
        <v>40618</v>
      </c>
    </row>
    <row r="2830">
      <c r="A2830" s="19" t="n">
        <v>15592</v>
      </c>
      <c r="B2830" t="inlineStr">
        <is>
          <t>United Kingdom</t>
        </is>
      </c>
      <c r="C2830" t="inlineStr">
        <is>
          <t>Need attention</t>
        </is>
      </c>
      <c r="D2830" t="inlineStr">
        <is>
          <t>312</t>
        </is>
      </c>
      <c r="E2830" t="n">
        <v>3</v>
      </c>
      <c r="F2830" t="n">
        <v>1</v>
      </c>
      <c r="G2830" t="n">
        <v>2</v>
      </c>
      <c r="H2830" s="9" t="n">
        <v>47</v>
      </c>
      <c r="I2830" s="9" t="n">
        <v>1</v>
      </c>
      <c r="J2830" s="20" t="n">
        <v>388.58</v>
      </c>
      <c r="K2830" s="20" t="n">
        <v>0</v>
      </c>
      <c r="L2830" s="20" t="n">
        <v>388.58</v>
      </c>
      <c r="M2830" s="21" t="n">
        <v>40840</v>
      </c>
      <c r="N2830" s="21" t="n">
        <v>40840</v>
      </c>
    </row>
    <row r="2831">
      <c r="A2831" s="19" t="n">
        <v>13899</v>
      </c>
      <c r="B2831" t="inlineStr">
        <is>
          <t>United Kingdom</t>
        </is>
      </c>
      <c r="C2831" t="inlineStr">
        <is>
          <t>Potential loyalists</t>
        </is>
      </c>
      <c r="D2831" t="inlineStr">
        <is>
          <t>422</t>
        </is>
      </c>
      <c r="E2831" t="n">
        <v>4</v>
      </c>
      <c r="F2831" t="n">
        <v>2</v>
      </c>
      <c r="G2831" t="n">
        <v>2</v>
      </c>
      <c r="H2831" s="9" t="n">
        <v>17</v>
      </c>
      <c r="I2831" s="9" t="n">
        <v>2</v>
      </c>
      <c r="J2831" s="20" t="n">
        <v>388.52</v>
      </c>
      <c r="K2831" s="20" t="n">
        <v>0</v>
      </c>
      <c r="L2831" s="20" t="n">
        <v>388.52</v>
      </c>
      <c r="M2831" s="21" t="n">
        <v>40612</v>
      </c>
      <c r="N2831" s="21" t="n">
        <v>40870</v>
      </c>
    </row>
    <row r="2832">
      <c r="A2832" s="19" t="n">
        <v>17035</v>
      </c>
      <c r="B2832" t="inlineStr">
        <is>
          <t>United Kingdom</t>
        </is>
      </c>
      <c r="C2832" t="inlineStr">
        <is>
          <t>Lost</t>
        </is>
      </c>
      <c r="D2832" t="inlineStr">
        <is>
          <t>122</t>
        </is>
      </c>
      <c r="E2832" t="n">
        <v>1</v>
      </c>
      <c r="F2832" t="n">
        <v>2</v>
      </c>
      <c r="G2832" t="n">
        <v>2</v>
      </c>
      <c r="H2832" s="9" t="n">
        <v>246</v>
      </c>
      <c r="I2832" s="9" t="n">
        <v>2</v>
      </c>
      <c r="J2832" s="20" t="n">
        <v>433.53</v>
      </c>
      <c r="K2832" s="20" t="n">
        <v>45.2</v>
      </c>
      <c r="L2832" s="20" t="n">
        <v>388.33</v>
      </c>
      <c r="M2832" s="21" t="n">
        <v>40575</v>
      </c>
      <c r="N2832" s="21" t="n">
        <v>40641</v>
      </c>
    </row>
    <row r="2833">
      <c r="A2833" s="19" t="n">
        <v>14538</v>
      </c>
      <c r="B2833" t="inlineStr">
        <is>
          <t>United Kingdom</t>
        </is>
      </c>
      <c r="C2833" t="inlineStr">
        <is>
          <t>Need attention</t>
        </is>
      </c>
      <c r="D2833" t="inlineStr">
        <is>
          <t>322</t>
        </is>
      </c>
      <c r="E2833" t="n">
        <v>3</v>
      </c>
      <c r="F2833" t="n">
        <v>2</v>
      </c>
      <c r="G2833" t="n">
        <v>2</v>
      </c>
      <c r="H2833" s="9" t="n">
        <v>65</v>
      </c>
      <c r="I2833" s="9" t="n">
        <v>2</v>
      </c>
      <c r="J2833" s="20" t="n">
        <v>388.25</v>
      </c>
      <c r="K2833" s="20" t="n">
        <v>0</v>
      </c>
      <c r="L2833" s="20" t="n">
        <v>388.25</v>
      </c>
      <c r="M2833" s="21" t="n">
        <v>40630</v>
      </c>
      <c r="N2833" s="21" t="n">
        <v>40822</v>
      </c>
    </row>
    <row r="2834">
      <c r="A2834" s="19" t="n">
        <v>17817</v>
      </c>
      <c r="B2834" t="inlineStr">
        <is>
          <t>United Kingdom</t>
        </is>
      </c>
      <c r="C2834" t="inlineStr">
        <is>
          <t>Potential loyalists</t>
        </is>
      </c>
      <c r="D2834" t="inlineStr">
        <is>
          <t>532</t>
        </is>
      </c>
      <c r="E2834" t="n">
        <v>5</v>
      </c>
      <c r="F2834" t="n">
        <v>3</v>
      </c>
      <c r="G2834" t="n">
        <v>2</v>
      </c>
      <c r="H2834" s="9" t="n">
        <v>5</v>
      </c>
      <c r="I2834" s="9" t="n">
        <v>3</v>
      </c>
      <c r="J2834" s="20" t="n">
        <v>387.68</v>
      </c>
      <c r="K2834" s="20" t="n">
        <v>0</v>
      </c>
      <c r="L2834" s="20" t="n">
        <v>387.68</v>
      </c>
      <c r="M2834" s="21" t="n">
        <v>40609</v>
      </c>
      <c r="N2834" s="21" t="n">
        <v>40882</v>
      </c>
    </row>
    <row r="2835">
      <c r="A2835" s="19" t="n">
        <v>13673</v>
      </c>
      <c r="B2835" t="inlineStr">
        <is>
          <t>United Kingdom</t>
        </is>
      </c>
      <c r="C2835" t="inlineStr">
        <is>
          <t>Potential loyalists</t>
        </is>
      </c>
      <c r="D2835" t="inlineStr">
        <is>
          <t>422</t>
        </is>
      </c>
      <c r="E2835" t="n">
        <v>4</v>
      </c>
      <c r="F2835" t="n">
        <v>2</v>
      </c>
      <c r="G2835" t="n">
        <v>2</v>
      </c>
      <c r="H2835" s="9" t="n">
        <v>19</v>
      </c>
      <c r="I2835" s="9" t="n">
        <v>2</v>
      </c>
      <c r="J2835" s="20" t="n">
        <v>387.44</v>
      </c>
      <c r="K2835" s="20" t="n">
        <v>0</v>
      </c>
      <c r="L2835" s="20" t="n">
        <v>387.44</v>
      </c>
      <c r="M2835" s="21" t="n">
        <v>40854</v>
      </c>
      <c r="N2835" s="21" t="n">
        <v>40868</v>
      </c>
    </row>
    <row r="2836">
      <c r="A2836" s="19" t="n">
        <v>17508</v>
      </c>
      <c r="B2836" t="inlineStr">
        <is>
          <t>Greece</t>
        </is>
      </c>
      <c r="C2836" t="inlineStr">
        <is>
          <t>Lost</t>
        </is>
      </c>
      <c r="D2836" t="inlineStr">
        <is>
          <t>112</t>
        </is>
      </c>
      <c r="E2836" t="n">
        <v>1</v>
      </c>
      <c r="F2836" t="n">
        <v>1</v>
      </c>
      <c r="G2836" t="n">
        <v>2</v>
      </c>
      <c r="H2836" s="9" t="n">
        <v>281</v>
      </c>
      <c r="I2836" s="9" t="n">
        <v>1</v>
      </c>
      <c r="J2836" s="20" t="n">
        <v>387.31</v>
      </c>
      <c r="K2836" s="20" t="n">
        <v>0</v>
      </c>
      <c r="L2836" s="20" t="n">
        <v>387.31</v>
      </c>
      <c r="M2836" s="21" t="n">
        <v>40606</v>
      </c>
      <c r="N2836" s="21" t="n">
        <v>40606</v>
      </c>
    </row>
    <row r="2837">
      <c r="A2837" s="19" t="n">
        <v>17595</v>
      </c>
      <c r="B2837" t="inlineStr">
        <is>
          <t>United Kingdom</t>
        </is>
      </c>
      <c r="C2837" t="inlineStr">
        <is>
          <t>Potential loyalists</t>
        </is>
      </c>
      <c r="D2837" t="inlineStr">
        <is>
          <t>522</t>
        </is>
      </c>
      <c r="E2837" t="n">
        <v>5</v>
      </c>
      <c r="F2837" t="n">
        <v>2</v>
      </c>
      <c r="G2837" t="n">
        <v>2</v>
      </c>
      <c r="H2837" s="9" t="n">
        <v>13</v>
      </c>
      <c r="I2837" s="9" t="n">
        <v>2</v>
      </c>
      <c r="J2837" s="20" t="n">
        <v>386.69</v>
      </c>
      <c r="K2837" s="20" t="n">
        <v>0</v>
      </c>
      <c r="L2837" s="20" t="n">
        <v>386.69</v>
      </c>
      <c r="M2837" s="21" t="n">
        <v>40849</v>
      </c>
      <c r="N2837" s="21" t="n">
        <v>40874</v>
      </c>
    </row>
    <row r="2838">
      <c r="A2838" s="19" t="n">
        <v>14114</v>
      </c>
      <c r="B2838" t="inlineStr">
        <is>
          <t>United Kingdom</t>
        </is>
      </c>
      <c r="C2838" t="inlineStr">
        <is>
          <t>Lost</t>
        </is>
      </c>
      <c r="D2838" t="inlineStr">
        <is>
          <t>122</t>
        </is>
      </c>
      <c r="E2838" t="n">
        <v>1</v>
      </c>
      <c r="F2838" t="n">
        <v>2</v>
      </c>
      <c r="G2838" t="n">
        <v>2</v>
      </c>
      <c r="H2838" s="9" t="n">
        <v>274</v>
      </c>
      <c r="I2838" s="9" t="n">
        <v>2</v>
      </c>
      <c r="J2838" s="20" t="n">
        <v>386.53</v>
      </c>
      <c r="K2838" s="20" t="n">
        <v>0</v>
      </c>
      <c r="L2838" s="20" t="n">
        <v>386.53</v>
      </c>
      <c r="M2838" s="21" t="n">
        <v>40556</v>
      </c>
      <c r="N2838" s="21" t="n">
        <v>40613</v>
      </c>
    </row>
    <row r="2839">
      <c r="A2839" s="19" t="n">
        <v>17614</v>
      </c>
      <c r="B2839" t="inlineStr">
        <is>
          <t>United Kingdom</t>
        </is>
      </c>
      <c r="C2839" t="inlineStr">
        <is>
          <t>Need attention</t>
        </is>
      </c>
      <c r="D2839" t="inlineStr">
        <is>
          <t>312</t>
        </is>
      </c>
      <c r="E2839" t="n">
        <v>3</v>
      </c>
      <c r="F2839" t="n">
        <v>1</v>
      </c>
      <c r="G2839" t="n">
        <v>2</v>
      </c>
      <c r="H2839" s="9" t="n">
        <v>58</v>
      </c>
      <c r="I2839" s="9" t="n">
        <v>1</v>
      </c>
      <c r="J2839" s="20" t="n">
        <v>386.32</v>
      </c>
      <c r="K2839" s="20" t="n">
        <v>0</v>
      </c>
      <c r="L2839" s="20" t="n">
        <v>386.32</v>
      </c>
      <c r="M2839" s="21" t="n">
        <v>40829</v>
      </c>
      <c r="N2839" s="21" t="n">
        <v>40829</v>
      </c>
    </row>
    <row r="2840">
      <c r="A2840" s="19" t="n">
        <v>14779</v>
      </c>
      <c r="B2840" t="inlineStr">
        <is>
          <t>United Kingdom</t>
        </is>
      </c>
      <c r="C2840" t="inlineStr">
        <is>
          <t>At risk</t>
        </is>
      </c>
      <c r="D2840" t="inlineStr">
        <is>
          <t>132</t>
        </is>
      </c>
      <c r="E2840" t="n">
        <v>1</v>
      </c>
      <c r="F2840" t="n">
        <v>3</v>
      </c>
      <c r="G2840" t="n">
        <v>2</v>
      </c>
      <c r="H2840" s="9" t="n">
        <v>281</v>
      </c>
      <c r="I2840" s="9" t="n">
        <v>3</v>
      </c>
      <c r="J2840" s="20" t="n">
        <v>386.15</v>
      </c>
      <c r="K2840" s="20" t="n">
        <v>0</v>
      </c>
      <c r="L2840" s="20" t="n">
        <v>386.15</v>
      </c>
      <c r="M2840" s="21" t="n">
        <v>40563</v>
      </c>
      <c r="N2840" s="21" t="n">
        <v>40606</v>
      </c>
    </row>
    <row r="2841">
      <c r="A2841" s="19" t="n">
        <v>14420</v>
      </c>
      <c r="B2841" t="inlineStr">
        <is>
          <t>United Kingdom</t>
        </is>
      </c>
      <c r="C2841" t="inlineStr">
        <is>
          <t>Hibernating</t>
        </is>
      </c>
      <c r="D2841" t="inlineStr">
        <is>
          <t>212</t>
        </is>
      </c>
      <c r="E2841" t="n">
        <v>2</v>
      </c>
      <c r="F2841" t="n">
        <v>1</v>
      </c>
      <c r="G2841" t="n">
        <v>2</v>
      </c>
      <c r="H2841" s="9" t="n">
        <v>100</v>
      </c>
      <c r="I2841" s="9" t="n">
        <v>1</v>
      </c>
      <c r="J2841" s="20" t="n">
        <v>387.52</v>
      </c>
      <c r="K2841" s="20" t="n">
        <v>1.65</v>
      </c>
      <c r="L2841" s="20" t="n">
        <v>385.87</v>
      </c>
      <c r="M2841" s="21" t="n">
        <v>40787</v>
      </c>
      <c r="N2841" s="21" t="n">
        <v>40787</v>
      </c>
    </row>
    <row r="2842">
      <c r="A2842" s="19" t="n">
        <v>13821</v>
      </c>
      <c r="B2842" t="inlineStr">
        <is>
          <t>United Kingdom</t>
        </is>
      </c>
      <c r="C2842" t="inlineStr">
        <is>
          <t>Hibernating</t>
        </is>
      </c>
      <c r="D2842" t="inlineStr">
        <is>
          <t>222</t>
        </is>
      </c>
      <c r="E2842" t="n">
        <v>2</v>
      </c>
      <c r="F2842" t="n">
        <v>2</v>
      </c>
      <c r="G2842" t="n">
        <v>2</v>
      </c>
      <c r="H2842" s="9" t="n">
        <v>145</v>
      </c>
      <c r="I2842" s="9" t="n">
        <v>2</v>
      </c>
      <c r="J2842" s="20" t="n">
        <v>385.64</v>
      </c>
      <c r="K2842" s="20" t="n">
        <v>0</v>
      </c>
      <c r="L2842" s="20" t="n">
        <v>385.64</v>
      </c>
      <c r="M2842" s="21" t="n">
        <v>40625</v>
      </c>
      <c r="N2842" s="21" t="n">
        <v>40742</v>
      </c>
    </row>
    <row r="2843">
      <c r="A2843" s="19" t="n">
        <v>17711</v>
      </c>
      <c r="B2843" t="inlineStr">
        <is>
          <t>United Kingdom</t>
        </is>
      </c>
      <c r="C2843" t="inlineStr">
        <is>
          <t>Potential loyalists</t>
        </is>
      </c>
      <c r="D2843" t="inlineStr">
        <is>
          <t>522</t>
        </is>
      </c>
      <c r="E2843" t="n">
        <v>5</v>
      </c>
      <c r="F2843" t="n">
        <v>2</v>
      </c>
      <c r="G2843" t="n">
        <v>2</v>
      </c>
      <c r="H2843" s="9" t="n">
        <v>11</v>
      </c>
      <c r="I2843" s="9" t="n">
        <v>2</v>
      </c>
      <c r="J2843" s="20" t="n">
        <v>385.1</v>
      </c>
      <c r="K2843" s="20" t="n">
        <v>0</v>
      </c>
      <c r="L2843" s="20" t="n">
        <v>385.1</v>
      </c>
      <c r="M2843" s="21" t="n">
        <v>40597</v>
      </c>
      <c r="N2843" s="21" t="n">
        <v>40876</v>
      </c>
    </row>
    <row r="2844">
      <c r="A2844" s="19" t="n">
        <v>17357</v>
      </c>
      <c r="B2844" t="inlineStr">
        <is>
          <t>United Kingdom</t>
        </is>
      </c>
      <c r="C2844" t="inlineStr">
        <is>
          <t>Potential loyalists</t>
        </is>
      </c>
      <c r="D2844" t="inlineStr">
        <is>
          <t>422</t>
        </is>
      </c>
      <c r="E2844" t="n">
        <v>4</v>
      </c>
      <c r="F2844" t="n">
        <v>2</v>
      </c>
      <c r="G2844" t="n">
        <v>2</v>
      </c>
      <c r="H2844" s="9" t="n">
        <v>25</v>
      </c>
      <c r="I2844" s="9" t="n">
        <v>2</v>
      </c>
      <c r="J2844" s="20" t="n">
        <v>384.39</v>
      </c>
      <c r="K2844" s="20" t="n">
        <v>0</v>
      </c>
      <c r="L2844" s="20" t="n">
        <v>384.39</v>
      </c>
      <c r="M2844" s="21" t="n">
        <v>40862</v>
      </c>
      <c r="N2844" s="21" t="n">
        <v>40862</v>
      </c>
    </row>
    <row r="2845">
      <c r="A2845" s="19" t="n">
        <v>16204</v>
      </c>
      <c r="B2845" t="inlineStr">
        <is>
          <t>United Kingdom</t>
        </is>
      </c>
      <c r="C2845" t="inlineStr">
        <is>
          <t>Potential loyalists</t>
        </is>
      </c>
      <c r="D2845" t="inlineStr">
        <is>
          <t>412</t>
        </is>
      </c>
      <c r="E2845" t="n">
        <v>4</v>
      </c>
      <c r="F2845" t="n">
        <v>1</v>
      </c>
      <c r="G2845" t="n">
        <v>2</v>
      </c>
      <c r="H2845" s="9" t="n">
        <v>24</v>
      </c>
      <c r="I2845" s="9" t="n">
        <v>1</v>
      </c>
      <c r="J2845" s="20" t="n">
        <v>384.18</v>
      </c>
      <c r="K2845" s="20" t="n">
        <v>0</v>
      </c>
      <c r="L2845" s="20" t="n">
        <v>384.18</v>
      </c>
      <c r="M2845" s="21" t="n">
        <v>40863</v>
      </c>
      <c r="N2845" s="21" t="n">
        <v>40863</v>
      </c>
    </row>
    <row r="2846">
      <c r="A2846" s="19" t="n">
        <v>17205</v>
      </c>
      <c r="B2846" t="inlineStr">
        <is>
          <t>United Kingdom</t>
        </is>
      </c>
      <c r="C2846" t="inlineStr">
        <is>
          <t>Need attention</t>
        </is>
      </c>
      <c r="D2846" t="inlineStr">
        <is>
          <t>312</t>
        </is>
      </c>
      <c r="E2846" t="n">
        <v>3</v>
      </c>
      <c r="F2846" t="n">
        <v>1</v>
      </c>
      <c r="G2846" t="n">
        <v>2</v>
      </c>
      <c r="H2846" s="9" t="n">
        <v>54</v>
      </c>
      <c r="I2846" s="9" t="n">
        <v>1</v>
      </c>
      <c r="J2846" s="20" t="n">
        <v>384.08</v>
      </c>
      <c r="K2846" s="20" t="n">
        <v>0</v>
      </c>
      <c r="L2846" s="20" t="n">
        <v>384.08</v>
      </c>
      <c r="M2846" s="21" t="n">
        <v>40833</v>
      </c>
      <c r="N2846" s="21" t="n">
        <v>40833</v>
      </c>
    </row>
    <row r="2847">
      <c r="A2847" s="19" t="n">
        <v>16982</v>
      </c>
      <c r="B2847" t="inlineStr">
        <is>
          <t>United Kingdom</t>
        </is>
      </c>
      <c r="C2847" t="inlineStr">
        <is>
          <t>Need attention</t>
        </is>
      </c>
      <c r="D2847" t="inlineStr">
        <is>
          <t>312</t>
        </is>
      </c>
      <c r="E2847" t="n">
        <v>3</v>
      </c>
      <c r="F2847" t="n">
        <v>1</v>
      </c>
      <c r="G2847" t="n">
        <v>2</v>
      </c>
      <c r="H2847" s="9" t="n">
        <v>61</v>
      </c>
      <c r="I2847" s="9" t="n">
        <v>1</v>
      </c>
      <c r="J2847" s="20" t="n">
        <v>384.06</v>
      </c>
      <c r="K2847" s="20" t="n">
        <v>0</v>
      </c>
      <c r="L2847" s="20" t="n">
        <v>384.06</v>
      </c>
      <c r="M2847" s="21" t="n">
        <v>40826</v>
      </c>
      <c r="N2847" s="21" t="n">
        <v>40826</v>
      </c>
    </row>
    <row r="2848">
      <c r="A2848" s="19" t="n">
        <v>12733</v>
      </c>
      <c r="B2848" t="inlineStr">
        <is>
          <t>USA</t>
        </is>
      </c>
      <c r="C2848" t="inlineStr">
        <is>
          <t>Lost</t>
        </is>
      </c>
      <c r="D2848" t="inlineStr">
        <is>
          <t>112</t>
        </is>
      </c>
      <c r="E2848" t="n">
        <v>1</v>
      </c>
      <c r="F2848" t="n">
        <v>1</v>
      </c>
      <c r="G2848" t="n">
        <v>2</v>
      </c>
      <c r="H2848" s="9" t="n">
        <v>235</v>
      </c>
      <c r="I2848" s="9" t="n">
        <v>1</v>
      </c>
      <c r="J2848" s="20" t="n">
        <v>383.95</v>
      </c>
      <c r="K2848" s="20" t="n">
        <v>0</v>
      </c>
      <c r="L2848" s="20" t="n">
        <v>383.95</v>
      </c>
      <c r="M2848" s="21" t="n">
        <v>40652</v>
      </c>
      <c r="N2848" s="21" t="n">
        <v>40652</v>
      </c>
    </row>
    <row r="2849">
      <c r="A2849" s="19" t="n">
        <v>13833</v>
      </c>
      <c r="B2849" t="inlineStr">
        <is>
          <t>United Kingdom</t>
        </is>
      </c>
      <c r="C2849" t="inlineStr">
        <is>
          <t>Hibernating</t>
        </is>
      </c>
      <c r="D2849" t="inlineStr">
        <is>
          <t>212</t>
        </is>
      </c>
      <c r="E2849" t="n">
        <v>2</v>
      </c>
      <c r="F2849" t="n">
        <v>1</v>
      </c>
      <c r="G2849" t="n">
        <v>2</v>
      </c>
      <c r="H2849" s="9" t="n">
        <v>160</v>
      </c>
      <c r="I2849" s="9" t="n">
        <v>1</v>
      </c>
      <c r="J2849" s="20" t="n">
        <v>383.85</v>
      </c>
      <c r="K2849" s="20" t="n">
        <v>0</v>
      </c>
      <c r="L2849" s="20" t="n">
        <v>383.85</v>
      </c>
      <c r="M2849" s="21" t="n">
        <v>40727</v>
      </c>
      <c r="N2849" s="21" t="n">
        <v>40727</v>
      </c>
    </row>
    <row r="2850">
      <c r="A2850" s="19" t="n">
        <v>17189</v>
      </c>
      <c r="B2850" t="inlineStr">
        <is>
          <t>United Kingdom</t>
        </is>
      </c>
      <c r="C2850" t="inlineStr">
        <is>
          <t>Hibernating</t>
        </is>
      </c>
      <c r="D2850" t="inlineStr">
        <is>
          <t>222</t>
        </is>
      </c>
      <c r="E2850" t="n">
        <v>2</v>
      </c>
      <c r="F2850" t="n">
        <v>2</v>
      </c>
      <c r="G2850" t="n">
        <v>2</v>
      </c>
      <c r="H2850" s="9" t="n">
        <v>107</v>
      </c>
      <c r="I2850" s="9" t="n">
        <v>2</v>
      </c>
      <c r="J2850" s="20" t="n">
        <v>383.75</v>
      </c>
      <c r="K2850" s="20" t="n">
        <v>0</v>
      </c>
      <c r="L2850" s="20" t="n">
        <v>383.75</v>
      </c>
      <c r="M2850" s="21" t="n">
        <v>40527</v>
      </c>
      <c r="N2850" s="21" t="n">
        <v>40780</v>
      </c>
    </row>
    <row r="2851">
      <c r="A2851" s="19" t="n">
        <v>15440</v>
      </c>
      <c r="B2851" t="inlineStr">
        <is>
          <t>United Kingdom</t>
        </is>
      </c>
      <c r="C2851" t="inlineStr">
        <is>
          <t>Need attention</t>
        </is>
      </c>
      <c r="D2851" t="inlineStr">
        <is>
          <t>332</t>
        </is>
      </c>
      <c r="E2851" t="n">
        <v>3</v>
      </c>
      <c r="F2851" t="n">
        <v>3</v>
      </c>
      <c r="G2851" t="n">
        <v>2</v>
      </c>
      <c r="H2851" s="9" t="n">
        <v>55</v>
      </c>
      <c r="I2851" s="9" t="n">
        <v>3</v>
      </c>
      <c r="J2851" s="20" t="n">
        <v>383.68</v>
      </c>
      <c r="K2851" s="20" t="n">
        <v>0</v>
      </c>
      <c r="L2851" s="20" t="n">
        <v>383.68</v>
      </c>
      <c r="M2851" s="21" t="n">
        <v>40678</v>
      </c>
      <c r="N2851" s="21" t="n">
        <v>40832</v>
      </c>
    </row>
    <row r="2852">
      <c r="A2852" s="19" t="n">
        <v>14460</v>
      </c>
      <c r="B2852" t="inlineStr">
        <is>
          <t>United Kingdom</t>
        </is>
      </c>
      <c r="C2852" t="inlineStr">
        <is>
          <t>At risk</t>
        </is>
      </c>
      <c r="D2852" t="inlineStr">
        <is>
          <t>232</t>
        </is>
      </c>
      <c r="E2852" t="n">
        <v>2</v>
      </c>
      <c r="F2852" t="n">
        <v>3</v>
      </c>
      <c r="G2852" t="n">
        <v>2</v>
      </c>
      <c r="H2852" s="9" t="n">
        <v>111</v>
      </c>
      <c r="I2852" s="9" t="n">
        <v>3</v>
      </c>
      <c r="J2852" s="20" t="n">
        <v>434.34</v>
      </c>
      <c r="K2852" s="20" t="n">
        <v>51</v>
      </c>
      <c r="L2852" s="20" t="n">
        <v>383.34</v>
      </c>
      <c r="M2852" s="21" t="n">
        <v>40576</v>
      </c>
      <c r="N2852" s="21" t="n">
        <v>40776</v>
      </c>
    </row>
    <row r="2853">
      <c r="A2853" s="19" t="n">
        <v>15424</v>
      </c>
      <c r="B2853" t="inlineStr">
        <is>
          <t>United Kingdom</t>
        </is>
      </c>
      <c r="C2853" t="inlineStr">
        <is>
          <t>Lost</t>
        </is>
      </c>
      <c r="D2853" t="inlineStr">
        <is>
          <t>122</t>
        </is>
      </c>
      <c r="E2853" t="n">
        <v>1</v>
      </c>
      <c r="F2853" t="n">
        <v>2</v>
      </c>
      <c r="G2853" t="n">
        <v>2</v>
      </c>
      <c r="H2853" s="9" t="n">
        <v>255</v>
      </c>
      <c r="I2853" s="9" t="n">
        <v>2</v>
      </c>
      <c r="J2853" s="20" t="n">
        <v>383.34</v>
      </c>
      <c r="K2853" s="20" t="n">
        <v>0</v>
      </c>
      <c r="L2853" s="20" t="n">
        <v>383.34</v>
      </c>
      <c r="M2853" s="21" t="n">
        <v>40632</v>
      </c>
      <c r="N2853" s="21" t="n">
        <v>40632</v>
      </c>
    </row>
    <row r="2854">
      <c r="A2854" s="19" t="n">
        <v>12832</v>
      </c>
      <c r="B2854" t="inlineStr">
        <is>
          <t>United Kingdom</t>
        </is>
      </c>
      <c r="C2854" t="inlineStr">
        <is>
          <t>Potential loyalists</t>
        </is>
      </c>
      <c r="D2854" t="inlineStr">
        <is>
          <t>422</t>
        </is>
      </c>
      <c r="E2854" t="n">
        <v>4</v>
      </c>
      <c r="F2854" t="n">
        <v>2</v>
      </c>
      <c r="G2854" t="n">
        <v>2</v>
      </c>
      <c r="H2854" s="9" t="n">
        <v>33</v>
      </c>
      <c r="I2854" s="9" t="n">
        <v>2</v>
      </c>
      <c r="J2854" s="20" t="n">
        <v>383.03</v>
      </c>
      <c r="K2854" s="20" t="n">
        <v>0</v>
      </c>
      <c r="L2854" s="20" t="n">
        <v>383.03</v>
      </c>
      <c r="M2854" s="21" t="n">
        <v>40788</v>
      </c>
      <c r="N2854" s="21" t="n">
        <v>40854</v>
      </c>
    </row>
    <row r="2855">
      <c r="A2855" s="19" t="n">
        <v>12802</v>
      </c>
      <c r="B2855" t="inlineStr">
        <is>
          <t>Netherlands</t>
        </is>
      </c>
      <c r="C2855" t="inlineStr">
        <is>
          <t>Lost</t>
        </is>
      </c>
      <c r="D2855" t="inlineStr">
        <is>
          <t>112</t>
        </is>
      </c>
      <c r="E2855" t="n">
        <v>1</v>
      </c>
      <c r="F2855" t="n">
        <v>1</v>
      </c>
      <c r="G2855" t="n">
        <v>2</v>
      </c>
      <c r="H2855" s="9" t="n">
        <v>187</v>
      </c>
      <c r="I2855" s="9" t="n">
        <v>1</v>
      </c>
      <c r="J2855" s="20" t="n">
        <v>397.58</v>
      </c>
      <c r="K2855" s="20" t="n">
        <v>15</v>
      </c>
      <c r="L2855" s="20" t="n">
        <v>382.58</v>
      </c>
      <c r="M2855" s="21" t="n">
        <v>40700</v>
      </c>
      <c r="N2855" s="21" t="n">
        <v>40700</v>
      </c>
    </row>
    <row r="2856">
      <c r="A2856" s="19" t="n">
        <v>13657</v>
      </c>
      <c r="B2856" t="inlineStr">
        <is>
          <t>United Kingdom</t>
        </is>
      </c>
      <c r="C2856" t="inlineStr">
        <is>
          <t>Potential loyalists</t>
        </is>
      </c>
      <c r="D2856" t="inlineStr">
        <is>
          <t>522</t>
        </is>
      </c>
      <c r="E2856" t="n">
        <v>5</v>
      </c>
      <c r="F2856" t="n">
        <v>2</v>
      </c>
      <c r="G2856" t="n">
        <v>2</v>
      </c>
      <c r="H2856" s="9" t="n">
        <v>11</v>
      </c>
      <c r="I2856" s="9" t="n">
        <v>2</v>
      </c>
      <c r="J2856" s="20" t="n">
        <v>382.14</v>
      </c>
      <c r="K2856" s="20" t="n">
        <v>0</v>
      </c>
      <c r="L2856" s="20" t="n">
        <v>382.14</v>
      </c>
      <c r="M2856" s="21" t="n">
        <v>40685</v>
      </c>
      <c r="N2856" s="21" t="n">
        <v>40876</v>
      </c>
    </row>
    <row r="2857">
      <c r="A2857" s="19" t="n">
        <v>12593</v>
      </c>
      <c r="B2857" t="inlineStr">
        <is>
          <t>France</t>
        </is>
      </c>
      <c r="C2857" t="inlineStr">
        <is>
          <t>At risk</t>
        </is>
      </c>
      <c r="D2857" t="inlineStr">
        <is>
          <t>232</t>
        </is>
      </c>
      <c r="E2857" t="n">
        <v>2</v>
      </c>
      <c r="F2857" t="n">
        <v>3</v>
      </c>
      <c r="G2857" t="n">
        <v>2</v>
      </c>
      <c r="H2857" s="9" t="n">
        <v>109</v>
      </c>
      <c r="I2857" s="9" t="n">
        <v>3</v>
      </c>
      <c r="J2857" s="20" t="n">
        <v>382.1</v>
      </c>
      <c r="K2857" s="20" t="n">
        <v>0</v>
      </c>
      <c r="L2857" s="20" t="n">
        <v>382.1</v>
      </c>
      <c r="M2857" s="21" t="n">
        <v>40668</v>
      </c>
      <c r="N2857" s="21" t="n">
        <v>40778</v>
      </c>
    </row>
    <row r="2858">
      <c r="A2858" s="19" t="n">
        <v>17250</v>
      </c>
      <c r="B2858" t="inlineStr">
        <is>
          <t>United Kingdom</t>
        </is>
      </c>
      <c r="C2858" t="inlineStr">
        <is>
          <t>Potential loyalists</t>
        </is>
      </c>
      <c r="D2858" t="inlineStr">
        <is>
          <t>522</t>
        </is>
      </c>
      <c r="E2858" t="n">
        <v>5</v>
      </c>
      <c r="F2858" t="n">
        <v>2</v>
      </c>
      <c r="G2858" t="n">
        <v>2</v>
      </c>
      <c r="H2858" s="9" t="n">
        <v>4</v>
      </c>
      <c r="I2858" s="9" t="n">
        <v>2</v>
      </c>
      <c r="J2858" s="20" t="n">
        <v>381.97</v>
      </c>
      <c r="K2858" s="20" t="n">
        <v>0</v>
      </c>
      <c r="L2858" s="20" t="n">
        <v>381.97</v>
      </c>
      <c r="M2858" s="21" t="n">
        <v>40625</v>
      </c>
      <c r="N2858" s="21" t="n">
        <v>40883</v>
      </c>
    </row>
    <row r="2859">
      <c r="A2859" s="19" t="n">
        <v>13338</v>
      </c>
      <c r="B2859" t="inlineStr">
        <is>
          <t>United Kingdom</t>
        </is>
      </c>
      <c r="C2859" t="inlineStr">
        <is>
          <t>Hibernating</t>
        </is>
      </c>
      <c r="D2859" t="inlineStr">
        <is>
          <t>212</t>
        </is>
      </c>
      <c r="E2859" t="n">
        <v>2</v>
      </c>
      <c r="F2859" t="n">
        <v>1</v>
      </c>
      <c r="G2859" t="n">
        <v>2</v>
      </c>
      <c r="H2859" s="9" t="n">
        <v>158</v>
      </c>
      <c r="I2859" s="9" t="n">
        <v>1</v>
      </c>
      <c r="J2859" s="20" t="n">
        <v>437.02</v>
      </c>
      <c r="K2859" s="20" t="n">
        <v>55.2</v>
      </c>
      <c r="L2859" s="20" t="n">
        <v>381.82</v>
      </c>
      <c r="M2859" s="21" t="n">
        <v>40729</v>
      </c>
      <c r="N2859" s="21" t="n">
        <v>40729</v>
      </c>
    </row>
    <row r="2860">
      <c r="A2860" s="19" t="n">
        <v>13873</v>
      </c>
      <c r="B2860" t="inlineStr">
        <is>
          <t>United Kingdom</t>
        </is>
      </c>
      <c r="C2860" t="inlineStr">
        <is>
          <t>At risk</t>
        </is>
      </c>
      <c r="D2860" t="inlineStr">
        <is>
          <t>232</t>
        </is>
      </c>
      <c r="E2860" t="n">
        <v>2</v>
      </c>
      <c r="F2860" t="n">
        <v>3</v>
      </c>
      <c r="G2860" t="n">
        <v>2</v>
      </c>
      <c r="H2860" s="9" t="n">
        <v>120</v>
      </c>
      <c r="I2860" s="9" t="n">
        <v>3</v>
      </c>
      <c r="J2860" s="20" t="n">
        <v>389.6</v>
      </c>
      <c r="K2860" s="20" t="n">
        <v>7.9</v>
      </c>
      <c r="L2860" s="20" t="n">
        <v>381.7</v>
      </c>
      <c r="M2860" s="21" t="n">
        <v>40577</v>
      </c>
      <c r="N2860" s="21" t="n">
        <v>40767</v>
      </c>
    </row>
    <row r="2861">
      <c r="A2861" s="19" t="n">
        <v>15090</v>
      </c>
      <c r="B2861" t="inlineStr">
        <is>
          <t>United Kingdom</t>
        </is>
      </c>
      <c r="C2861" t="inlineStr">
        <is>
          <t>Lost</t>
        </is>
      </c>
      <c r="D2861" t="inlineStr">
        <is>
          <t>112</t>
        </is>
      </c>
      <c r="E2861" t="n">
        <v>1</v>
      </c>
      <c r="F2861" t="n">
        <v>1</v>
      </c>
      <c r="G2861" t="n">
        <v>2</v>
      </c>
      <c r="H2861" s="9" t="n">
        <v>309</v>
      </c>
      <c r="I2861" s="9" t="n">
        <v>1</v>
      </c>
      <c r="J2861" s="20" t="n">
        <v>381.32</v>
      </c>
      <c r="K2861" s="20" t="n">
        <v>0</v>
      </c>
      <c r="L2861" s="20" t="n">
        <v>381.32</v>
      </c>
      <c r="M2861" s="21" t="n">
        <v>40578</v>
      </c>
      <c r="N2861" s="21" t="n">
        <v>40578</v>
      </c>
    </row>
    <row r="2862">
      <c r="A2862" s="19" t="n">
        <v>13359</v>
      </c>
      <c r="B2862" t="inlineStr">
        <is>
          <t>United Kingdom</t>
        </is>
      </c>
      <c r="C2862" t="inlineStr">
        <is>
          <t>Need attention</t>
        </is>
      </c>
      <c r="D2862" t="inlineStr">
        <is>
          <t>312</t>
        </is>
      </c>
      <c r="E2862" t="n">
        <v>3</v>
      </c>
      <c r="F2862" t="n">
        <v>1</v>
      </c>
      <c r="G2862" t="n">
        <v>2</v>
      </c>
      <c r="H2862" s="9" t="n">
        <v>64</v>
      </c>
      <c r="I2862" s="9" t="n">
        <v>1</v>
      </c>
      <c r="J2862" s="20" t="n">
        <v>389.56</v>
      </c>
      <c r="K2862" s="20" t="n">
        <v>8.300000000000001</v>
      </c>
      <c r="L2862" s="20" t="n">
        <v>381.26</v>
      </c>
      <c r="M2862" s="21" t="n">
        <v>40823</v>
      </c>
      <c r="N2862" s="21" t="n">
        <v>40823</v>
      </c>
    </row>
    <row r="2863">
      <c r="A2863" s="19" t="n">
        <v>16441</v>
      </c>
      <c r="B2863" t="inlineStr">
        <is>
          <t>United Kingdom</t>
        </is>
      </c>
      <c r="C2863" t="inlineStr">
        <is>
          <t>Need attention</t>
        </is>
      </c>
      <c r="D2863" t="inlineStr">
        <is>
          <t>322</t>
        </is>
      </c>
      <c r="E2863" t="n">
        <v>3</v>
      </c>
      <c r="F2863" t="n">
        <v>2</v>
      </c>
      <c r="G2863" t="n">
        <v>2</v>
      </c>
      <c r="H2863" s="9" t="n">
        <v>68</v>
      </c>
      <c r="I2863" s="9" t="n">
        <v>2</v>
      </c>
      <c r="J2863" s="20" t="n">
        <v>381.2</v>
      </c>
      <c r="K2863" s="20" t="n">
        <v>0</v>
      </c>
      <c r="L2863" s="20" t="n">
        <v>381.2</v>
      </c>
      <c r="M2863" s="21" t="n">
        <v>40595</v>
      </c>
      <c r="N2863" s="21" t="n">
        <v>40819</v>
      </c>
    </row>
    <row r="2864">
      <c r="A2864" s="19" t="n">
        <v>12871</v>
      </c>
      <c r="B2864" t="inlineStr">
        <is>
          <t>United Kingdom</t>
        </is>
      </c>
      <c r="C2864" t="inlineStr">
        <is>
          <t>Hibernating</t>
        </is>
      </c>
      <c r="D2864" t="inlineStr">
        <is>
          <t>222</t>
        </is>
      </c>
      <c r="E2864" t="n">
        <v>2</v>
      </c>
      <c r="F2864" t="n">
        <v>2</v>
      </c>
      <c r="G2864" t="n">
        <v>2</v>
      </c>
      <c r="H2864" s="9" t="n">
        <v>85</v>
      </c>
      <c r="I2864" s="9" t="n">
        <v>2</v>
      </c>
      <c r="J2864" s="20" t="n">
        <v>380.64</v>
      </c>
      <c r="K2864" s="20" t="n">
        <v>0</v>
      </c>
      <c r="L2864" s="20" t="n">
        <v>380.64</v>
      </c>
      <c r="M2864" s="21" t="n">
        <v>40679</v>
      </c>
      <c r="N2864" s="21" t="n">
        <v>40802</v>
      </c>
    </row>
    <row r="2865">
      <c r="A2865" s="19" t="n">
        <v>17138</v>
      </c>
      <c r="B2865" t="inlineStr">
        <is>
          <t>United Kingdom</t>
        </is>
      </c>
      <c r="C2865" t="inlineStr">
        <is>
          <t>Lost</t>
        </is>
      </c>
      <c r="D2865" t="inlineStr">
        <is>
          <t>112</t>
        </is>
      </c>
      <c r="E2865" t="n">
        <v>1</v>
      </c>
      <c r="F2865" t="n">
        <v>1</v>
      </c>
      <c r="G2865" t="n">
        <v>2</v>
      </c>
      <c r="H2865" s="9" t="n">
        <v>276</v>
      </c>
      <c r="I2865" s="9" t="n">
        <v>1</v>
      </c>
      <c r="J2865" s="20" t="n">
        <v>380.5</v>
      </c>
      <c r="K2865" s="20" t="n">
        <v>0</v>
      </c>
      <c r="L2865" s="20" t="n">
        <v>380.5</v>
      </c>
      <c r="M2865" s="21" t="n">
        <v>40611</v>
      </c>
      <c r="N2865" s="21" t="n">
        <v>40611</v>
      </c>
    </row>
    <row r="2866">
      <c r="A2866" s="19" t="n">
        <v>17999</v>
      </c>
      <c r="B2866" t="inlineStr">
        <is>
          <t>United Kingdom</t>
        </is>
      </c>
      <c r="C2866" t="inlineStr">
        <is>
          <t>Need attention</t>
        </is>
      </c>
      <c r="D2866" t="inlineStr">
        <is>
          <t>322</t>
        </is>
      </c>
      <c r="E2866" t="n">
        <v>3</v>
      </c>
      <c r="F2866" t="n">
        <v>2</v>
      </c>
      <c r="G2866" t="n">
        <v>2</v>
      </c>
      <c r="H2866" s="9" t="n">
        <v>38</v>
      </c>
      <c r="I2866" s="9" t="n">
        <v>2</v>
      </c>
      <c r="J2866" s="20" t="n">
        <v>380.39</v>
      </c>
      <c r="K2866" s="20" t="n">
        <v>0</v>
      </c>
      <c r="L2866" s="20" t="n">
        <v>380.39</v>
      </c>
      <c r="M2866" s="21" t="n">
        <v>40520</v>
      </c>
      <c r="N2866" s="21" t="n">
        <v>40849</v>
      </c>
    </row>
    <row r="2867">
      <c r="A2867" s="19" t="n">
        <v>17031</v>
      </c>
      <c r="B2867" t="inlineStr">
        <is>
          <t>United Kingdom</t>
        </is>
      </c>
      <c r="C2867" t="inlineStr">
        <is>
          <t>Potential loyalists</t>
        </is>
      </c>
      <c r="D2867" t="inlineStr">
        <is>
          <t>522</t>
        </is>
      </c>
      <c r="E2867" t="n">
        <v>5</v>
      </c>
      <c r="F2867" t="n">
        <v>2</v>
      </c>
      <c r="G2867" t="n">
        <v>2</v>
      </c>
      <c r="H2867" s="9" t="n">
        <v>12</v>
      </c>
      <c r="I2867" s="9" t="n">
        <v>2</v>
      </c>
      <c r="J2867" s="20" t="n">
        <v>380.35</v>
      </c>
      <c r="K2867" s="20" t="n">
        <v>0</v>
      </c>
      <c r="L2867" s="20" t="n">
        <v>380.35</v>
      </c>
      <c r="M2867" s="21" t="n">
        <v>40732</v>
      </c>
      <c r="N2867" s="21" t="n">
        <v>40875</v>
      </c>
    </row>
    <row r="2868">
      <c r="A2868" s="19" t="n">
        <v>17936</v>
      </c>
      <c r="B2868" t="inlineStr">
        <is>
          <t>United Kingdom</t>
        </is>
      </c>
      <c r="C2868" t="inlineStr">
        <is>
          <t>Potential loyalists</t>
        </is>
      </c>
      <c r="D2868" t="inlineStr">
        <is>
          <t>512</t>
        </is>
      </c>
      <c r="E2868" t="n">
        <v>5</v>
      </c>
      <c r="F2868" t="n">
        <v>1</v>
      </c>
      <c r="G2868" t="n">
        <v>2</v>
      </c>
      <c r="H2868" s="9" t="n">
        <v>6</v>
      </c>
      <c r="I2868" s="9" t="n">
        <v>1</v>
      </c>
      <c r="J2868" s="20" t="n">
        <v>380.13</v>
      </c>
      <c r="K2868" s="20" t="n">
        <v>0</v>
      </c>
      <c r="L2868" s="20" t="n">
        <v>380.13</v>
      </c>
      <c r="M2868" s="21" t="n">
        <v>40881</v>
      </c>
      <c r="N2868" s="21" t="n">
        <v>40881</v>
      </c>
    </row>
    <row r="2869">
      <c r="A2869" s="19" t="n">
        <v>14731</v>
      </c>
      <c r="B2869" t="inlineStr">
        <is>
          <t>United Kingdom</t>
        </is>
      </c>
      <c r="C2869" t="inlineStr">
        <is>
          <t>Need attention</t>
        </is>
      </c>
      <c r="D2869" t="inlineStr">
        <is>
          <t>332</t>
        </is>
      </c>
      <c r="E2869" t="n">
        <v>3</v>
      </c>
      <c r="F2869" t="n">
        <v>3</v>
      </c>
      <c r="G2869" t="n">
        <v>2</v>
      </c>
      <c r="H2869" s="9" t="n">
        <v>48</v>
      </c>
      <c r="I2869" s="9" t="n">
        <v>3</v>
      </c>
      <c r="J2869" s="20" t="n">
        <v>380.02</v>
      </c>
      <c r="K2869" s="20" t="n">
        <v>0</v>
      </c>
      <c r="L2869" s="20" t="n">
        <v>380.02</v>
      </c>
      <c r="M2869" s="21" t="n">
        <v>40674</v>
      </c>
      <c r="N2869" s="21" t="n">
        <v>40839</v>
      </c>
    </row>
    <row r="2870">
      <c r="A2870" s="19" t="n">
        <v>17239</v>
      </c>
      <c r="B2870" t="inlineStr">
        <is>
          <t>United Kingdom</t>
        </is>
      </c>
      <c r="C2870" t="inlineStr">
        <is>
          <t>Lost</t>
        </is>
      </c>
      <c r="D2870" t="inlineStr">
        <is>
          <t>112</t>
        </is>
      </c>
      <c r="E2870" t="n">
        <v>1</v>
      </c>
      <c r="F2870" t="n">
        <v>1</v>
      </c>
      <c r="G2870" t="n">
        <v>2</v>
      </c>
      <c r="H2870" s="9" t="n">
        <v>313</v>
      </c>
      <c r="I2870" s="9" t="n">
        <v>1</v>
      </c>
      <c r="J2870" s="20" t="n">
        <v>382.5</v>
      </c>
      <c r="K2870" s="20" t="n">
        <v>2.55</v>
      </c>
      <c r="L2870" s="20" t="n">
        <v>379.95</v>
      </c>
      <c r="M2870" s="21" t="n">
        <v>40574</v>
      </c>
      <c r="N2870" s="21" t="n">
        <v>40574</v>
      </c>
    </row>
    <row r="2871">
      <c r="A2871" s="19" t="n">
        <v>16552</v>
      </c>
      <c r="B2871" t="inlineStr">
        <is>
          <t>United Kingdom</t>
        </is>
      </c>
      <c r="C2871" t="inlineStr">
        <is>
          <t>Lost</t>
        </is>
      </c>
      <c r="D2871" t="inlineStr">
        <is>
          <t>122</t>
        </is>
      </c>
      <c r="E2871" t="n">
        <v>1</v>
      </c>
      <c r="F2871" t="n">
        <v>2</v>
      </c>
      <c r="G2871" t="n">
        <v>2</v>
      </c>
      <c r="H2871" s="9" t="n">
        <v>243</v>
      </c>
      <c r="I2871" s="9" t="n">
        <v>2</v>
      </c>
      <c r="J2871" s="20" t="n">
        <v>379.73</v>
      </c>
      <c r="K2871" s="20" t="n">
        <v>0</v>
      </c>
      <c r="L2871" s="20" t="n">
        <v>379.73</v>
      </c>
      <c r="M2871" s="21" t="n">
        <v>40513</v>
      </c>
      <c r="N2871" s="21" t="n">
        <v>40644</v>
      </c>
    </row>
    <row r="2872">
      <c r="A2872" s="19" t="n">
        <v>12580</v>
      </c>
      <c r="B2872" t="inlineStr">
        <is>
          <t>Germany</t>
        </is>
      </c>
      <c r="C2872" t="inlineStr">
        <is>
          <t>Lost</t>
        </is>
      </c>
      <c r="D2872" t="inlineStr">
        <is>
          <t>112</t>
        </is>
      </c>
      <c r="E2872" t="n">
        <v>1</v>
      </c>
      <c r="F2872" t="n">
        <v>1</v>
      </c>
      <c r="G2872" t="n">
        <v>2</v>
      </c>
      <c r="H2872" s="9" t="n">
        <v>247</v>
      </c>
      <c r="I2872" s="9" t="n">
        <v>1</v>
      </c>
      <c r="J2872" s="20" t="n">
        <v>379.7</v>
      </c>
      <c r="K2872" s="20" t="n">
        <v>0</v>
      </c>
      <c r="L2872" s="20" t="n">
        <v>379.7</v>
      </c>
      <c r="M2872" s="21" t="n">
        <v>40640</v>
      </c>
      <c r="N2872" s="21" t="n">
        <v>40640</v>
      </c>
    </row>
    <row r="2873">
      <c r="A2873" s="19" t="n">
        <v>13589</v>
      </c>
      <c r="B2873" t="inlineStr">
        <is>
          <t>United Kingdom</t>
        </is>
      </c>
      <c r="C2873" t="inlineStr">
        <is>
          <t>Potential loyalists</t>
        </is>
      </c>
      <c r="D2873" t="inlineStr">
        <is>
          <t>422</t>
        </is>
      </c>
      <c r="E2873" t="n">
        <v>4</v>
      </c>
      <c r="F2873" t="n">
        <v>2</v>
      </c>
      <c r="G2873" t="n">
        <v>2</v>
      </c>
      <c r="H2873" s="9" t="n">
        <v>15</v>
      </c>
      <c r="I2873" s="9" t="n">
        <v>2</v>
      </c>
      <c r="J2873" s="20" t="n">
        <v>379.65</v>
      </c>
      <c r="K2873" s="20" t="n">
        <v>0</v>
      </c>
      <c r="L2873" s="20" t="n">
        <v>379.65</v>
      </c>
      <c r="M2873" s="21" t="n">
        <v>40707</v>
      </c>
      <c r="N2873" s="21" t="n">
        <v>40872</v>
      </c>
    </row>
    <row r="2874">
      <c r="A2874" s="19" t="n">
        <v>13656</v>
      </c>
      <c r="B2874" t="inlineStr">
        <is>
          <t>United Kingdom</t>
        </is>
      </c>
      <c r="C2874" t="inlineStr">
        <is>
          <t>Hibernating</t>
        </is>
      </c>
      <c r="D2874" t="inlineStr">
        <is>
          <t>222</t>
        </is>
      </c>
      <c r="E2874" t="n">
        <v>2</v>
      </c>
      <c r="F2874" t="n">
        <v>2</v>
      </c>
      <c r="G2874" t="n">
        <v>2</v>
      </c>
      <c r="H2874" s="9" t="n">
        <v>165</v>
      </c>
      <c r="I2874" s="9" t="n">
        <v>2</v>
      </c>
      <c r="J2874" s="20" t="n">
        <v>379.65</v>
      </c>
      <c r="K2874" s="20" t="n">
        <v>0</v>
      </c>
      <c r="L2874" s="20" t="n">
        <v>379.65</v>
      </c>
      <c r="M2874" s="21" t="n">
        <v>40549</v>
      </c>
      <c r="N2874" s="21" t="n">
        <v>40722</v>
      </c>
    </row>
    <row r="2875">
      <c r="A2875" s="19" t="n">
        <v>14619</v>
      </c>
      <c r="B2875" t="inlineStr">
        <is>
          <t>United Kingdom</t>
        </is>
      </c>
      <c r="C2875" t="inlineStr">
        <is>
          <t>Lost</t>
        </is>
      </c>
      <c r="D2875" t="inlineStr">
        <is>
          <t>112</t>
        </is>
      </c>
      <c r="E2875" t="n">
        <v>1</v>
      </c>
      <c r="F2875" t="n">
        <v>1</v>
      </c>
      <c r="G2875" t="n">
        <v>2</v>
      </c>
      <c r="H2875" s="9" t="n">
        <v>246</v>
      </c>
      <c r="I2875" s="9" t="n">
        <v>1</v>
      </c>
      <c r="J2875" s="20" t="n">
        <v>394.44</v>
      </c>
      <c r="K2875" s="20" t="n">
        <v>14.93</v>
      </c>
      <c r="L2875" s="20" t="n">
        <v>379.51</v>
      </c>
      <c r="M2875" s="21" t="n">
        <v>40641</v>
      </c>
      <c r="N2875" s="21" t="n">
        <v>40641</v>
      </c>
    </row>
    <row r="2876">
      <c r="A2876" s="19" t="n">
        <v>17878</v>
      </c>
      <c r="B2876" t="inlineStr">
        <is>
          <t>United Kingdom</t>
        </is>
      </c>
      <c r="C2876" t="inlineStr">
        <is>
          <t>Need attention</t>
        </is>
      </c>
      <c r="D2876" t="inlineStr">
        <is>
          <t>312</t>
        </is>
      </c>
      <c r="E2876" t="n">
        <v>3</v>
      </c>
      <c r="F2876" t="n">
        <v>1</v>
      </c>
      <c r="G2876" t="n">
        <v>2</v>
      </c>
      <c r="H2876" s="9" t="n">
        <v>44</v>
      </c>
      <c r="I2876" s="9" t="n">
        <v>1</v>
      </c>
      <c r="J2876" s="20" t="n">
        <v>379.45</v>
      </c>
      <c r="K2876" s="20" t="n">
        <v>0</v>
      </c>
      <c r="L2876" s="20" t="n">
        <v>379.45</v>
      </c>
      <c r="M2876" s="21" t="n">
        <v>40843</v>
      </c>
      <c r="N2876" s="21" t="n">
        <v>40843</v>
      </c>
    </row>
    <row r="2877">
      <c r="A2877" s="19" t="n">
        <v>16484</v>
      </c>
      <c r="B2877" t="inlineStr">
        <is>
          <t>United Kingdom</t>
        </is>
      </c>
      <c r="C2877" t="inlineStr">
        <is>
          <t>Hibernating</t>
        </is>
      </c>
      <c r="D2877" t="inlineStr">
        <is>
          <t>222</t>
        </is>
      </c>
      <c r="E2877" t="n">
        <v>2</v>
      </c>
      <c r="F2877" t="n">
        <v>2</v>
      </c>
      <c r="G2877" t="n">
        <v>2</v>
      </c>
      <c r="H2877" s="9" t="n">
        <v>174</v>
      </c>
      <c r="I2877" s="9" t="n">
        <v>2</v>
      </c>
      <c r="J2877" s="20" t="n">
        <v>404.3</v>
      </c>
      <c r="K2877" s="20" t="n">
        <v>24.9</v>
      </c>
      <c r="L2877" s="20" t="n">
        <v>379.4</v>
      </c>
      <c r="M2877" s="21" t="n">
        <v>40696</v>
      </c>
      <c r="N2877" s="21" t="n">
        <v>40713</v>
      </c>
    </row>
    <row r="2878">
      <c r="A2878" s="19" t="n">
        <v>16930</v>
      </c>
      <c r="B2878" t="inlineStr">
        <is>
          <t>United Kingdom</t>
        </is>
      </c>
      <c r="C2878" t="inlineStr">
        <is>
          <t>Potential loyalists</t>
        </is>
      </c>
      <c r="D2878" t="inlineStr">
        <is>
          <t>432</t>
        </is>
      </c>
      <c r="E2878" t="n">
        <v>4</v>
      </c>
      <c r="F2878" t="n">
        <v>3</v>
      </c>
      <c r="G2878" t="n">
        <v>2</v>
      </c>
      <c r="H2878" s="9" t="n">
        <v>27</v>
      </c>
      <c r="I2878" s="9" t="n">
        <v>3</v>
      </c>
      <c r="J2878" s="20" t="n">
        <v>378.89</v>
      </c>
      <c r="K2878" s="20" t="n">
        <v>0</v>
      </c>
      <c r="L2878" s="20" t="n">
        <v>378.89</v>
      </c>
      <c r="M2878" s="21" t="n">
        <v>40818</v>
      </c>
      <c r="N2878" s="21" t="n">
        <v>40860</v>
      </c>
    </row>
    <row r="2879">
      <c r="A2879" s="19" t="n">
        <v>13954</v>
      </c>
      <c r="B2879" t="inlineStr">
        <is>
          <t>United Kingdom</t>
        </is>
      </c>
      <c r="C2879" t="inlineStr">
        <is>
          <t>Potential loyalists</t>
        </is>
      </c>
      <c r="D2879" t="inlineStr">
        <is>
          <t>522</t>
        </is>
      </c>
      <c r="E2879" t="n">
        <v>5</v>
      </c>
      <c r="F2879" t="n">
        <v>2</v>
      </c>
      <c r="G2879" t="n">
        <v>2</v>
      </c>
      <c r="H2879" s="9" t="n">
        <v>2</v>
      </c>
      <c r="I2879" s="9" t="n">
        <v>2</v>
      </c>
      <c r="J2879" s="20" t="n">
        <v>439.92</v>
      </c>
      <c r="K2879" s="20" t="n">
        <v>61.33</v>
      </c>
      <c r="L2879" s="20" t="n">
        <v>378.59</v>
      </c>
      <c r="M2879" s="21" t="n">
        <v>40816</v>
      </c>
      <c r="N2879" s="21" t="n">
        <v>40885</v>
      </c>
    </row>
    <row r="2880">
      <c r="A2880" s="19" t="n">
        <v>17438</v>
      </c>
      <c r="B2880" t="inlineStr">
        <is>
          <t>United Kingdom</t>
        </is>
      </c>
      <c r="C2880" t="inlineStr">
        <is>
          <t>Lost</t>
        </is>
      </c>
      <c r="D2880" t="inlineStr">
        <is>
          <t>112</t>
        </is>
      </c>
      <c r="E2880" t="n">
        <v>1</v>
      </c>
      <c r="F2880" t="n">
        <v>1</v>
      </c>
      <c r="G2880" t="n">
        <v>2</v>
      </c>
      <c r="H2880" s="9" t="n">
        <v>254</v>
      </c>
      <c r="I2880" s="9" t="n">
        <v>1</v>
      </c>
      <c r="J2880" s="20" t="n">
        <v>388.45</v>
      </c>
      <c r="K2880" s="20" t="n">
        <v>10.15</v>
      </c>
      <c r="L2880" s="20" t="n">
        <v>378.3</v>
      </c>
      <c r="M2880" s="21" t="n">
        <v>40633</v>
      </c>
      <c r="N2880" s="21" t="n">
        <v>40633</v>
      </c>
    </row>
    <row r="2881">
      <c r="A2881" s="19" t="n">
        <v>17078</v>
      </c>
      <c r="B2881" t="inlineStr">
        <is>
          <t>United Kingdom</t>
        </is>
      </c>
      <c r="C2881" t="inlineStr">
        <is>
          <t>Need attention</t>
        </is>
      </c>
      <c r="D2881" t="inlineStr">
        <is>
          <t>322</t>
        </is>
      </c>
      <c r="E2881" t="n">
        <v>3</v>
      </c>
      <c r="F2881" t="n">
        <v>2</v>
      </c>
      <c r="G2881" t="n">
        <v>2</v>
      </c>
      <c r="H2881" s="9" t="n">
        <v>37</v>
      </c>
      <c r="I2881" s="9" t="n">
        <v>2</v>
      </c>
      <c r="J2881" s="20" t="n">
        <v>378.2</v>
      </c>
      <c r="K2881" s="20" t="n">
        <v>0</v>
      </c>
      <c r="L2881" s="20" t="n">
        <v>378.2</v>
      </c>
      <c r="M2881" s="21" t="n">
        <v>40850</v>
      </c>
      <c r="N2881" s="21" t="n">
        <v>40850</v>
      </c>
    </row>
    <row r="2882">
      <c r="A2882" s="19" t="n">
        <v>15048</v>
      </c>
      <c r="B2882" t="inlineStr">
        <is>
          <t>United Kingdom</t>
        </is>
      </c>
      <c r="C2882" t="inlineStr">
        <is>
          <t>Need attention</t>
        </is>
      </c>
      <c r="D2882" t="inlineStr">
        <is>
          <t>342</t>
        </is>
      </c>
      <c r="E2882" t="n">
        <v>3</v>
      </c>
      <c r="F2882" t="n">
        <v>4</v>
      </c>
      <c r="G2882" t="n">
        <v>2</v>
      </c>
      <c r="H2882" s="9" t="n">
        <v>66</v>
      </c>
      <c r="I2882" s="9" t="n">
        <v>4</v>
      </c>
      <c r="J2882" s="20" t="n">
        <v>381</v>
      </c>
      <c r="K2882" s="20" t="n">
        <v>3.48</v>
      </c>
      <c r="L2882" s="20" t="n">
        <v>377.52</v>
      </c>
      <c r="M2882" s="21" t="n">
        <v>40518</v>
      </c>
      <c r="N2882" s="21" t="n">
        <v>40821</v>
      </c>
    </row>
    <row r="2883">
      <c r="A2883" s="19" t="n">
        <v>12982</v>
      </c>
      <c r="B2883" t="inlineStr">
        <is>
          <t>United Kingdom</t>
        </is>
      </c>
      <c r="C2883" t="inlineStr">
        <is>
          <t>Lost</t>
        </is>
      </c>
      <c r="D2883" t="inlineStr">
        <is>
          <t>112</t>
        </is>
      </c>
      <c r="E2883" t="n">
        <v>1</v>
      </c>
      <c r="F2883" t="n">
        <v>1</v>
      </c>
      <c r="G2883" t="n">
        <v>2</v>
      </c>
      <c r="H2883" s="9" t="n">
        <v>243</v>
      </c>
      <c r="I2883" s="9" t="n">
        <v>1</v>
      </c>
      <c r="J2883" s="20" t="n">
        <v>390.54</v>
      </c>
      <c r="K2883" s="20" t="n">
        <v>13.34</v>
      </c>
      <c r="L2883" s="20" t="n">
        <v>377.2</v>
      </c>
      <c r="M2883" s="21" t="n">
        <v>40644</v>
      </c>
      <c r="N2883" s="21" t="n">
        <v>40644</v>
      </c>
    </row>
    <row r="2884">
      <c r="A2884" s="19" t="n">
        <v>12890</v>
      </c>
      <c r="B2884" t="inlineStr">
        <is>
          <t>United Kingdom</t>
        </is>
      </c>
      <c r="C2884" t="inlineStr">
        <is>
          <t>Potential loyalists</t>
        </is>
      </c>
      <c r="D2884" t="inlineStr">
        <is>
          <t>412</t>
        </is>
      </c>
      <c r="E2884" t="n">
        <v>4</v>
      </c>
      <c r="F2884" t="n">
        <v>1</v>
      </c>
      <c r="G2884" t="n">
        <v>2</v>
      </c>
      <c r="H2884" s="9" t="n">
        <v>25</v>
      </c>
      <c r="I2884" s="9" t="n">
        <v>1</v>
      </c>
      <c r="J2884" s="20" t="n">
        <v>376.72</v>
      </c>
      <c r="K2884" s="20" t="n">
        <v>0</v>
      </c>
      <c r="L2884" s="20" t="n">
        <v>376.72</v>
      </c>
      <c r="M2884" s="21" t="n">
        <v>40862</v>
      </c>
      <c r="N2884" s="21" t="n">
        <v>40862</v>
      </c>
    </row>
    <row r="2885">
      <c r="A2885" s="19" t="n">
        <v>17489</v>
      </c>
      <c r="B2885" t="inlineStr">
        <is>
          <t>United Kingdom</t>
        </is>
      </c>
      <c r="C2885" t="inlineStr">
        <is>
          <t>Need attention</t>
        </is>
      </c>
      <c r="D2885" t="inlineStr">
        <is>
          <t>322</t>
        </is>
      </c>
      <c r="E2885" t="n">
        <v>3</v>
      </c>
      <c r="F2885" t="n">
        <v>2</v>
      </c>
      <c r="G2885" t="n">
        <v>2</v>
      </c>
      <c r="H2885" s="9" t="n">
        <v>59</v>
      </c>
      <c r="I2885" s="9" t="n">
        <v>2</v>
      </c>
      <c r="J2885" s="20" t="n">
        <v>376.64</v>
      </c>
      <c r="K2885" s="20" t="n">
        <v>0</v>
      </c>
      <c r="L2885" s="20" t="n">
        <v>376.64</v>
      </c>
      <c r="M2885" s="21" t="n">
        <v>40674</v>
      </c>
      <c r="N2885" s="21" t="n">
        <v>40828</v>
      </c>
    </row>
    <row r="2886">
      <c r="A2886" s="19" t="n">
        <v>12375</v>
      </c>
      <c r="B2886" t="inlineStr">
        <is>
          <t>Finland</t>
        </is>
      </c>
      <c r="C2886" t="inlineStr">
        <is>
          <t>Potential loyalists</t>
        </is>
      </c>
      <c r="D2886" t="inlineStr">
        <is>
          <t>522</t>
        </is>
      </c>
      <c r="E2886" t="n">
        <v>5</v>
      </c>
      <c r="F2886" t="n">
        <v>2</v>
      </c>
      <c r="G2886" t="n">
        <v>2</v>
      </c>
      <c r="H2886" s="9" t="n">
        <v>11</v>
      </c>
      <c r="I2886" s="9" t="n">
        <v>2</v>
      </c>
      <c r="J2886" s="20" t="n">
        <v>377.5</v>
      </c>
      <c r="K2886" s="20" t="n">
        <v>2.08</v>
      </c>
      <c r="L2886" s="20" t="n">
        <v>375.42</v>
      </c>
      <c r="M2886" s="21" t="n">
        <v>40788</v>
      </c>
      <c r="N2886" s="21" t="n">
        <v>40876</v>
      </c>
    </row>
    <row r="2887">
      <c r="A2887" s="19" t="n">
        <v>14448</v>
      </c>
      <c r="B2887" t="inlineStr">
        <is>
          <t>United Kingdom</t>
        </is>
      </c>
      <c r="C2887" t="inlineStr">
        <is>
          <t>Potential loyalists</t>
        </is>
      </c>
      <c r="D2887" t="inlineStr">
        <is>
          <t>522</t>
        </is>
      </c>
      <c r="E2887" t="n">
        <v>5</v>
      </c>
      <c r="F2887" t="n">
        <v>2</v>
      </c>
      <c r="G2887" t="n">
        <v>2</v>
      </c>
      <c r="H2887" s="9" t="n">
        <v>10</v>
      </c>
      <c r="I2887" s="9" t="n">
        <v>2</v>
      </c>
      <c r="J2887" s="20" t="n">
        <v>375.35</v>
      </c>
      <c r="K2887" s="20" t="n">
        <v>0</v>
      </c>
      <c r="L2887" s="20" t="n">
        <v>375.35</v>
      </c>
      <c r="M2887" s="21" t="n">
        <v>40522</v>
      </c>
      <c r="N2887" s="21" t="n">
        <v>40877</v>
      </c>
    </row>
    <row r="2888">
      <c r="A2888" s="19" t="n">
        <v>14048</v>
      </c>
      <c r="B2888" t="inlineStr">
        <is>
          <t>United Kingdom</t>
        </is>
      </c>
      <c r="C2888" t="inlineStr">
        <is>
          <t>Lost</t>
        </is>
      </c>
      <c r="D2888" t="inlineStr">
        <is>
          <t>112</t>
        </is>
      </c>
      <c r="E2888" t="n">
        <v>1</v>
      </c>
      <c r="F2888" t="n">
        <v>1</v>
      </c>
      <c r="G2888" t="n">
        <v>2</v>
      </c>
      <c r="H2888" s="9" t="n">
        <v>306</v>
      </c>
      <c r="I2888" s="9" t="n">
        <v>1</v>
      </c>
      <c r="J2888" s="20" t="n">
        <v>409.93</v>
      </c>
      <c r="K2888" s="20" t="n">
        <v>34.8</v>
      </c>
      <c r="L2888" s="20" t="n">
        <v>375.13</v>
      </c>
      <c r="M2888" s="21" t="n">
        <v>40581</v>
      </c>
      <c r="N2888" s="21" t="n">
        <v>40581</v>
      </c>
    </row>
    <row r="2889">
      <c r="A2889" s="19" t="n">
        <v>14079</v>
      </c>
      <c r="B2889" t="inlineStr">
        <is>
          <t>United Kingdom</t>
        </is>
      </c>
      <c r="C2889" t="inlineStr">
        <is>
          <t>Hibernating</t>
        </is>
      </c>
      <c r="D2889" t="inlineStr">
        <is>
          <t>212</t>
        </is>
      </c>
      <c r="E2889" t="n">
        <v>2</v>
      </c>
      <c r="F2889" t="n">
        <v>1</v>
      </c>
      <c r="G2889" t="n">
        <v>2</v>
      </c>
      <c r="H2889" s="9" t="n">
        <v>125</v>
      </c>
      <c r="I2889" s="9" t="n">
        <v>1</v>
      </c>
      <c r="J2889" s="20" t="n">
        <v>375.1</v>
      </c>
      <c r="K2889" s="20" t="n">
        <v>0</v>
      </c>
      <c r="L2889" s="20" t="n">
        <v>375.1</v>
      </c>
      <c r="M2889" s="21" t="n">
        <v>40762</v>
      </c>
      <c r="N2889" s="21" t="n">
        <v>40762</v>
      </c>
    </row>
    <row r="2890">
      <c r="A2890" s="19" t="n">
        <v>16147</v>
      </c>
      <c r="B2890" t="inlineStr">
        <is>
          <t>United Kingdom</t>
        </is>
      </c>
      <c r="C2890" t="inlineStr">
        <is>
          <t>Hibernating</t>
        </is>
      </c>
      <c r="D2890" t="inlineStr">
        <is>
          <t>212</t>
        </is>
      </c>
      <c r="E2890" t="n">
        <v>2</v>
      </c>
      <c r="F2890" t="n">
        <v>1</v>
      </c>
      <c r="G2890" t="n">
        <v>2</v>
      </c>
      <c r="H2890" s="9" t="n">
        <v>134</v>
      </c>
      <c r="I2890" s="9" t="n">
        <v>1</v>
      </c>
      <c r="J2890" s="20" t="n">
        <v>375</v>
      </c>
      <c r="K2890" s="20" t="n">
        <v>0</v>
      </c>
      <c r="L2890" s="20" t="n">
        <v>375</v>
      </c>
      <c r="M2890" s="21" t="n">
        <v>40753</v>
      </c>
      <c r="N2890" s="21" t="n">
        <v>40753</v>
      </c>
    </row>
    <row r="2891">
      <c r="A2891" s="19" t="n">
        <v>12579</v>
      </c>
      <c r="B2891" t="inlineStr">
        <is>
          <t>France</t>
        </is>
      </c>
      <c r="C2891" t="inlineStr">
        <is>
          <t>Hibernating</t>
        </is>
      </c>
      <c r="D2891" t="inlineStr">
        <is>
          <t>212</t>
        </is>
      </c>
      <c r="E2891" t="n">
        <v>2</v>
      </c>
      <c r="F2891" t="n">
        <v>1</v>
      </c>
      <c r="G2891" t="n">
        <v>2</v>
      </c>
      <c r="H2891" s="9" t="n">
        <v>79</v>
      </c>
      <c r="I2891" s="9" t="n">
        <v>1</v>
      </c>
      <c r="J2891" s="20" t="n">
        <v>386.42</v>
      </c>
      <c r="K2891" s="20" t="n">
        <v>11.7</v>
      </c>
      <c r="L2891" s="20" t="n">
        <v>374.72</v>
      </c>
      <c r="M2891" s="21" t="n">
        <v>40808</v>
      </c>
      <c r="N2891" s="21" t="n">
        <v>40808</v>
      </c>
    </row>
    <row r="2892">
      <c r="A2892" s="19" t="n">
        <v>14067</v>
      </c>
      <c r="B2892" t="inlineStr">
        <is>
          <t>United Kingdom</t>
        </is>
      </c>
      <c r="C2892" t="inlineStr">
        <is>
          <t>Need attention</t>
        </is>
      </c>
      <c r="D2892" t="inlineStr">
        <is>
          <t>322</t>
        </is>
      </c>
      <c r="E2892" t="n">
        <v>3</v>
      </c>
      <c r="F2892" t="n">
        <v>2</v>
      </c>
      <c r="G2892" t="n">
        <v>2</v>
      </c>
      <c r="H2892" s="9" t="n">
        <v>64</v>
      </c>
      <c r="I2892" s="9" t="n">
        <v>2</v>
      </c>
      <c r="J2892" s="20" t="n">
        <v>374.7</v>
      </c>
      <c r="K2892" s="20" t="n">
        <v>0</v>
      </c>
      <c r="L2892" s="20" t="n">
        <v>374.7</v>
      </c>
      <c r="M2892" s="21" t="n">
        <v>40790</v>
      </c>
      <c r="N2892" s="21" t="n">
        <v>40823</v>
      </c>
    </row>
    <row r="2893">
      <c r="A2893" s="19" t="n">
        <v>17492</v>
      </c>
      <c r="B2893" t="inlineStr">
        <is>
          <t>United Kingdom</t>
        </is>
      </c>
      <c r="C2893" t="inlineStr">
        <is>
          <t>Lost</t>
        </is>
      </c>
      <c r="D2893" t="inlineStr">
        <is>
          <t>112</t>
        </is>
      </c>
      <c r="E2893" t="n">
        <v>1</v>
      </c>
      <c r="F2893" t="n">
        <v>1</v>
      </c>
      <c r="G2893" t="n">
        <v>2</v>
      </c>
      <c r="H2893" s="9" t="n">
        <v>249</v>
      </c>
      <c r="I2893" s="9" t="n">
        <v>1</v>
      </c>
      <c r="J2893" s="20" t="n">
        <v>374.57</v>
      </c>
      <c r="K2893" s="20" t="n">
        <v>0</v>
      </c>
      <c r="L2893" s="20" t="n">
        <v>374.57</v>
      </c>
      <c r="M2893" s="21" t="n">
        <v>40638</v>
      </c>
      <c r="N2893" s="21" t="n">
        <v>40638</v>
      </c>
    </row>
    <row r="2894">
      <c r="A2894" s="19" t="n">
        <v>12873</v>
      </c>
      <c r="B2894" t="inlineStr">
        <is>
          <t>United Kingdom</t>
        </is>
      </c>
      <c r="C2894" t="inlineStr">
        <is>
          <t>Lost</t>
        </is>
      </c>
      <c r="D2894" t="inlineStr">
        <is>
          <t>112</t>
        </is>
      </c>
      <c r="E2894" t="n">
        <v>1</v>
      </c>
      <c r="F2894" t="n">
        <v>1</v>
      </c>
      <c r="G2894" t="n">
        <v>2</v>
      </c>
      <c r="H2894" s="9" t="n">
        <v>283</v>
      </c>
      <c r="I2894" s="9" t="n">
        <v>1</v>
      </c>
      <c r="J2894" s="20" t="n">
        <v>374</v>
      </c>
      <c r="K2894" s="20" t="n">
        <v>0</v>
      </c>
      <c r="L2894" s="20" t="n">
        <v>374</v>
      </c>
      <c r="M2894" s="21" t="n">
        <v>40604</v>
      </c>
      <c r="N2894" s="21" t="n">
        <v>40604</v>
      </c>
    </row>
    <row r="2895">
      <c r="A2895" s="19" t="n">
        <v>16239</v>
      </c>
      <c r="B2895" t="inlineStr">
        <is>
          <t>United Kingdom</t>
        </is>
      </c>
      <c r="C2895" t="inlineStr">
        <is>
          <t>Need attention</t>
        </is>
      </c>
      <c r="D2895" t="inlineStr">
        <is>
          <t>322</t>
        </is>
      </c>
      <c r="E2895" t="n">
        <v>3</v>
      </c>
      <c r="F2895" t="n">
        <v>2</v>
      </c>
      <c r="G2895" t="n">
        <v>2</v>
      </c>
      <c r="H2895" s="9" t="n">
        <v>57</v>
      </c>
      <c r="I2895" s="9" t="n">
        <v>2</v>
      </c>
      <c r="J2895" s="20" t="n">
        <v>414.2</v>
      </c>
      <c r="K2895" s="20" t="n">
        <v>41.3</v>
      </c>
      <c r="L2895" s="20" t="n">
        <v>372.9</v>
      </c>
      <c r="M2895" s="21" t="n">
        <v>40697</v>
      </c>
      <c r="N2895" s="21" t="n">
        <v>40830</v>
      </c>
    </row>
    <row r="2896">
      <c r="A2896" s="19" t="n">
        <v>17375</v>
      </c>
      <c r="B2896" t="inlineStr">
        <is>
          <t>United Kingdom</t>
        </is>
      </c>
      <c r="C2896" t="inlineStr">
        <is>
          <t>At risk</t>
        </is>
      </c>
      <c r="D2896" t="inlineStr">
        <is>
          <t>132</t>
        </is>
      </c>
      <c r="E2896" t="n">
        <v>1</v>
      </c>
      <c r="F2896" t="n">
        <v>3</v>
      </c>
      <c r="G2896" t="n">
        <v>2</v>
      </c>
      <c r="H2896" s="9" t="n">
        <v>200</v>
      </c>
      <c r="I2896" s="9" t="n">
        <v>3</v>
      </c>
      <c r="J2896" s="20" t="n">
        <v>400.1</v>
      </c>
      <c r="K2896" s="20" t="n">
        <v>27.6</v>
      </c>
      <c r="L2896" s="20" t="n">
        <v>372.5</v>
      </c>
      <c r="M2896" s="21" t="n">
        <v>40525</v>
      </c>
      <c r="N2896" s="21" t="n">
        <v>40687</v>
      </c>
    </row>
    <row r="2897">
      <c r="A2897" s="19" t="n">
        <v>12981</v>
      </c>
      <c r="B2897" t="inlineStr">
        <is>
          <t>United Kingdom</t>
        </is>
      </c>
      <c r="C2897" t="inlineStr">
        <is>
          <t>Potential loyalists</t>
        </is>
      </c>
      <c r="D2897" t="inlineStr">
        <is>
          <t>422</t>
        </is>
      </c>
      <c r="E2897" t="n">
        <v>4</v>
      </c>
      <c r="F2897" t="n">
        <v>2</v>
      </c>
      <c r="G2897" t="n">
        <v>2</v>
      </c>
      <c r="H2897" s="9" t="n">
        <v>30</v>
      </c>
      <c r="I2897" s="9" t="n">
        <v>2</v>
      </c>
      <c r="J2897" s="20" t="n">
        <v>372.22</v>
      </c>
      <c r="K2897" s="20" t="n">
        <v>0</v>
      </c>
      <c r="L2897" s="20" t="n">
        <v>372.22</v>
      </c>
      <c r="M2897" s="21" t="n">
        <v>40753</v>
      </c>
      <c r="N2897" s="21" t="n">
        <v>40857</v>
      </c>
    </row>
    <row r="2898">
      <c r="A2898" s="19" t="n">
        <v>12725</v>
      </c>
      <c r="B2898" t="inlineStr">
        <is>
          <t>Italy</t>
        </is>
      </c>
      <c r="C2898" t="inlineStr">
        <is>
          <t>Lost</t>
        </is>
      </c>
      <c r="D2898" t="inlineStr">
        <is>
          <t>112</t>
        </is>
      </c>
      <c r="E2898" t="n">
        <v>1</v>
      </c>
      <c r="F2898" t="n">
        <v>1</v>
      </c>
      <c r="G2898" t="n">
        <v>2</v>
      </c>
      <c r="H2898" s="9" t="n">
        <v>372</v>
      </c>
      <c r="I2898" s="9" t="n">
        <v>1</v>
      </c>
      <c r="J2898" s="20" t="n">
        <v>371.8</v>
      </c>
      <c r="K2898" s="20" t="n">
        <v>0</v>
      </c>
      <c r="L2898" s="20" t="n">
        <v>371.8</v>
      </c>
      <c r="M2898" s="21" t="n">
        <v>40515</v>
      </c>
      <c r="N2898" s="21" t="n">
        <v>40515</v>
      </c>
    </row>
    <row r="2899">
      <c r="A2899" s="19" t="n">
        <v>15472</v>
      </c>
      <c r="B2899" t="inlineStr">
        <is>
          <t>United Kingdom</t>
        </is>
      </c>
      <c r="C2899" t="inlineStr">
        <is>
          <t>Hibernating</t>
        </is>
      </c>
      <c r="D2899" t="inlineStr">
        <is>
          <t>212</t>
        </is>
      </c>
      <c r="E2899" t="n">
        <v>2</v>
      </c>
      <c r="F2899" t="n">
        <v>1</v>
      </c>
      <c r="G2899" t="n">
        <v>2</v>
      </c>
      <c r="H2899" s="9" t="n">
        <v>114</v>
      </c>
      <c r="I2899" s="9" t="n">
        <v>1</v>
      </c>
      <c r="J2899" s="20" t="n">
        <v>371.56</v>
      </c>
      <c r="K2899" s="20" t="n">
        <v>0</v>
      </c>
      <c r="L2899" s="20" t="n">
        <v>371.56</v>
      </c>
      <c r="M2899" s="21" t="n">
        <v>40773</v>
      </c>
      <c r="N2899" s="21" t="n">
        <v>40773</v>
      </c>
    </row>
    <row r="2900">
      <c r="A2900" s="19" t="n">
        <v>16776</v>
      </c>
      <c r="B2900" t="inlineStr">
        <is>
          <t>United Kingdom</t>
        </is>
      </c>
      <c r="C2900" t="inlineStr">
        <is>
          <t>Need attention</t>
        </is>
      </c>
      <c r="D2900" t="inlineStr">
        <is>
          <t>312</t>
        </is>
      </c>
      <c r="E2900" t="n">
        <v>3</v>
      </c>
      <c r="F2900" t="n">
        <v>1</v>
      </c>
      <c r="G2900" t="n">
        <v>2</v>
      </c>
      <c r="H2900" s="9" t="n">
        <v>61</v>
      </c>
      <c r="I2900" s="9" t="n">
        <v>1</v>
      </c>
      <c r="J2900" s="20" t="n">
        <v>371.54</v>
      </c>
      <c r="K2900" s="20" t="n">
        <v>0</v>
      </c>
      <c r="L2900" s="20" t="n">
        <v>371.54</v>
      </c>
      <c r="M2900" s="21" t="n">
        <v>40826</v>
      </c>
      <c r="N2900" s="21" t="n">
        <v>40826</v>
      </c>
    </row>
    <row r="2901">
      <c r="A2901" s="19" t="n">
        <v>15975</v>
      </c>
      <c r="B2901" t="inlineStr">
        <is>
          <t>United Kingdom</t>
        </is>
      </c>
      <c r="C2901" t="inlineStr">
        <is>
          <t>Hibernating</t>
        </is>
      </c>
      <c r="D2901" t="inlineStr">
        <is>
          <t>212</t>
        </is>
      </c>
      <c r="E2901" t="n">
        <v>2</v>
      </c>
      <c r="F2901" t="n">
        <v>1</v>
      </c>
      <c r="G2901" t="n">
        <v>2</v>
      </c>
      <c r="H2901" s="9" t="n">
        <v>85</v>
      </c>
      <c r="I2901" s="9" t="n">
        <v>1</v>
      </c>
      <c r="J2901" s="20" t="n">
        <v>371.01</v>
      </c>
      <c r="K2901" s="20" t="n">
        <v>0</v>
      </c>
      <c r="L2901" s="20" t="n">
        <v>371.01</v>
      </c>
      <c r="M2901" s="21" t="n">
        <v>40802</v>
      </c>
      <c r="N2901" s="21" t="n">
        <v>40802</v>
      </c>
    </row>
    <row r="2902">
      <c r="A2902" s="19" t="n">
        <v>15063</v>
      </c>
      <c r="B2902" t="inlineStr">
        <is>
          <t>United Kingdom</t>
        </is>
      </c>
      <c r="C2902" t="inlineStr">
        <is>
          <t>Lost</t>
        </is>
      </c>
      <c r="D2902" t="inlineStr">
        <is>
          <t>112</t>
        </is>
      </c>
      <c r="E2902" t="n">
        <v>1</v>
      </c>
      <c r="F2902" t="n">
        <v>1</v>
      </c>
      <c r="G2902" t="n">
        <v>2</v>
      </c>
      <c r="H2902" s="9" t="n">
        <v>214</v>
      </c>
      <c r="I2902" s="9" t="n">
        <v>1</v>
      </c>
      <c r="J2902" s="20" t="n">
        <v>370.8</v>
      </c>
      <c r="K2902" s="20" t="n">
        <v>0</v>
      </c>
      <c r="L2902" s="20" t="n">
        <v>370.8</v>
      </c>
      <c r="M2902" s="21" t="n">
        <v>40673</v>
      </c>
      <c r="N2902" s="21" t="n">
        <v>40673</v>
      </c>
    </row>
    <row r="2903">
      <c r="A2903" s="19" t="n">
        <v>16758</v>
      </c>
      <c r="B2903" t="inlineStr">
        <is>
          <t>United Kingdom</t>
        </is>
      </c>
      <c r="C2903" t="inlineStr">
        <is>
          <t>Need attention</t>
        </is>
      </c>
      <c r="D2903" t="inlineStr">
        <is>
          <t>312</t>
        </is>
      </c>
      <c r="E2903" t="n">
        <v>3</v>
      </c>
      <c r="F2903" t="n">
        <v>1</v>
      </c>
      <c r="G2903" t="n">
        <v>2</v>
      </c>
      <c r="H2903" s="9" t="n">
        <v>66</v>
      </c>
      <c r="I2903" s="9" t="n">
        <v>1</v>
      </c>
      <c r="J2903" s="20" t="n">
        <v>369.34</v>
      </c>
      <c r="K2903" s="20" t="n">
        <v>0</v>
      </c>
      <c r="L2903" s="20" t="n">
        <v>369.34</v>
      </c>
      <c r="M2903" s="21" t="n">
        <v>40821</v>
      </c>
      <c r="N2903" s="21" t="n">
        <v>40821</v>
      </c>
    </row>
    <row r="2904">
      <c r="A2904" s="19" t="n">
        <v>14888</v>
      </c>
      <c r="B2904" t="inlineStr">
        <is>
          <t>United Kingdom</t>
        </is>
      </c>
      <c r="C2904" t="inlineStr">
        <is>
          <t>Lost</t>
        </is>
      </c>
      <c r="D2904" t="inlineStr">
        <is>
          <t>112</t>
        </is>
      </c>
      <c r="E2904" t="n">
        <v>1</v>
      </c>
      <c r="F2904" t="n">
        <v>1</v>
      </c>
      <c r="G2904" t="n">
        <v>2</v>
      </c>
      <c r="H2904" s="9" t="n">
        <v>208</v>
      </c>
      <c r="I2904" s="9" t="n">
        <v>1</v>
      </c>
      <c r="J2904" s="20" t="n">
        <v>369.2</v>
      </c>
      <c r="K2904" s="20" t="n">
        <v>0</v>
      </c>
      <c r="L2904" s="20" t="n">
        <v>369.2</v>
      </c>
      <c r="M2904" s="21" t="n">
        <v>40679</v>
      </c>
      <c r="N2904" s="21" t="n">
        <v>40679</v>
      </c>
    </row>
    <row r="2905">
      <c r="A2905" s="19" t="n">
        <v>12591</v>
      </c>
      <c r="B2905" t="inlineStr">
        <is>
          <t>Italy</t>
        </is>
      </c>
      <c r="C2905" t="inlineStr">
        <is>
          <t>Lost</t>
        </is>
      </c>
      <c r="D2905" t="inlineStr">
        <is>
          <t>112</t>
        </is>
      </c>
      <c r="E2905" t="n">
        <v>1</v>
      </c>
      <c r="F2905" t="n">
        <v>1</v>
      </c>
      <c r="G2905" t="n">
        <v>2</v>
      </c>
      <c r="H2905" s="9" t="n">
        <v>318</v>
      </c>
      <c r="I2905" s="9" t="n">
        <v>1</v>
      </c>
      <c r="J2905" s="20" t="n">
        <v>368.85</v>
      </c>
      <c r="K2905" s="20" t="n">
        <v>0</v>
      </c>
      <c r="L2905" s="20" t="n">
        <v>368.85</v>
      </c>
      <c r="M2905" s="21" t="n">
        <v>40569</v>
      </c>
      <c r="N2905" s="21" t="n">
        <v>40569</v>
      </c>
    </row>
    <row r="2906">
      <c r="A2906" s="19" t="n">
        <v>15345</v>
      </c>
      <c r="B2906" t="inlineStr">
        <is>
          <t>United Kingdom</t>
        </is>
      </c>
      <c r="C2906" t="inlineStr">
        <is>
          <t>Need attention</t>
        </is>
      </c>
      <c r="D2906" t="inlineStr">
        <is>
          <t>312</t>
        </is>
      </c>
      <c r="E2906" t="n">
        <v>3</v>
      </c>
      <c r="F2906" t="n">
        <v>1</v>
      </c>
      <c r="G2906" t="n">
        <v>2</v>
      </c>
      <c r="H2906" s="9" t="n">
        <v>46</v>
      </c>
      <c r="I2906" s="9" t="n">
        <v>1</v>
      </c>
      <c r="J2906" s="20" t="n">
        <v>393.54</v>
      </c>
      <c r="K2906" s="20" t="n">
        <v>25.85</v>
      </c>
      <c r="L2906" s="20" t="n">
        <v>367.69</v>
      </c>
      <c r="M2906" s="21" t="n">
        <v>40841</v>
      </c>
      <c r="N2906" s="21" t="n">
        <v>40841</v>
      </c>
    </row>
    <row r="2907">
      <c r="A2907" s="19" t="n">
        <v>17765</v>
      </c>
      <c r="B2907" t="inlineStr">
        <is>
          <t>United Kingdom</t>
        </is>
      </c>
      <c r="C2907" t="inlineStr">
        <is>
          <t>At risk</t>
        </is>
      </c>
      <c r="D2907" t="inlineStr">
        <is>
          <t>232</t>
        </is>
      </c>
      <c r="E2907" t="n">
        <v>2</v>
      </c>
      <c r="F2907" t="n">
        <v>3</v>
      </c>
      <c r="G2907" t="n">
        <v>2</v>
      </c>
      <c r="H2907" s="9" t="n">
        <v>159</v>
      </c>
      <c r="I2907" s="9" t="n">
        <v>3</v>
      </c>
      <c r="J2907" s="20" t="n">
        <v>367.63</v>
      </c>
      <c r="K2907" s="20" t="n">
        <v>0</v>
      </c>
      <c r="L2907" s="20" t="n">
        <v>367.63</v>
      </c>
      <c r="M2907" s="21" t="n">
        <v>40630</v>
      </c>
      <c r="N2907" s="21" t="n">
        <v>40728</v>
      </c>
    </row>
    <row r="2908">
      <c r="A2908" s="19" t="n">
        <v>16065</v>
      </c>
      <c r="B2908" t="inlineStr">
        <is>
          <t>United Kingdom</t>
        </is>
      </c>
      <c r="C2908" t="inlineStr">
        <is>
          <t>Lost</t>
        </is>
      </c>
      <c r="D2908" t="inlineStr">
        <is>
          <t>112</t>
        </is>
      </c>
      <c r="E2908" t="n">
        <v>1</v>
      </c>
      <c r="F2908" t="n">
        <v>1</v>
      </c>
      <c r="G2908" t="n">
        <v>2</v>
      </c>
      <c r="H2908" s="9" t="n">
        <v>366</v>
      </c>
      <c r="I2908" s="9" t="n">
        <v>1</v>
      </c>
      <c r="J2908" s="20" t="n">
        <v>367.14</v>
      </c>
      <c r="K2908" s="20" t="n">
        <v>0</v>
      </c>
      <c r="L2908" s="20" t="n">
        <v>367.14</v>
      </c>
      <c r="M2908" s="21" t="n">
        <v>40521</v>
      </c>
      <c r="N2908" s="21" t="n">
        <v>40521</v>
      </c>
    </row>
    <row r="2909">
      <c r="A2909" s="19" t="n">
        <v>18181</v>
      </c>
      <c r="B2909" t="inlineStr">
        <is>
          <t>United Kingdom</t>
        </is>
      </c>
      <c r="C2909" t="inlineStr">
        <is>
          <t>Potential loyalists</t>
        </is>
      </c>
      <c r="D2909" t="inlineStr">
        <is>
          <t>412</t>
        </is>
      </c>
      <c r="E2909" t="n">
        <v>4</v>
      </c>
      <c r="F2909" t="n">
        <v>1</v>
      </c>
      <c r="G2909" t="n">
        <v>2</v>
      </c>
      <c r="H2909" s="9" t="n">
        <v>25</v>
      </c>
      <c r="I2909" s="9" t="n">
        <v>1</v>
      </c>
      <c r="J2909" s="20" t="n">
        <v>366.85</v>
      </c>
      <c r="K2909" s="20" t="n">
        <v>0</v>
      </c>
      <c r="L2909" s="20" t="n">
        <v>366.85</v>
      </c>
      <c r="M2909" s="21" t="n">
        <v>40862</v>
      </c>
      <c r="N2909" s="21" t="n">
        <v>40862</v>
      </c>
    </row>
    <row r="2910">
      <c r="A2910" s="19" t="n">
        <v>17911</v>
      </c>
      <c r="B2910" t="inlineStr">
        <is>
          <t>United Kingdom</t>
        </is>
      </c>
      <c r="C2910" t="inlineStr">
        <is>
          <t>Potential loyalists</t>
        </is>
      </c>
      <c r="D2910" t="inlineStr">
        <is>
          <t>512</t>
        </is>
      </c>
      <c r="E2910" t="n">
        <v>5</v>
      </c>
      <c r="F2910" t="n">
        <v>1</v>
      </c>
      <c r="G2910" t="n">
        <v>2</v>
      </c>
      <c r="H2910" s="9" t="n">
        <v>10</v>
      </c>
      <c r="I2910" s="9" t="n">
        <v>1</v>
      </c>
      <c r="J2910" s="20" t="n">
        <v>366.23</v>
      </c>
      <c r="K2910" s="20" t="n">
        <v>0</v>
      </c>
      <c r="L2910" s="20" t="n">
        <v>366.23</v>
      </c>
      <c r="M2910" s="21" t="n">
        <v>40877</v>
      </c>
      <c r="N2910" s="21" t="n">
        <v>40877</v>
      </c>
    </row>
    <row r="2911">
      <c r="A2911" s="19" t="n">
        <v>12639</v>
      </c>
      <c r="B2911" t="inlineStr">
        <is>
          <t>Sweden</t>
        </is>
      </c>
      <c r="C2911" t="inlineStr">
        <is>
          <t>Lost</t>
        </is>
      </c>
      <c r="D2911" t="inlineStr">
        <is>
          <t>112</t>
        </is>
      </c>
      <c r="E2911" t="n">
        <v>1</v>
      </c>
      <c r="F2911" t="n">
        <v>1</v>
      </c>
      <c r="G2911" t="n">
        <v>2</v>
      </c>
      <c r="H2911" s="9" t="n">
        <v>239</v>
      </c>
      <c r="I2911" s="9" t="n">
        <v>1</v>
      </c>
      <c r="J2911" s="20" t="n">
        <v>366.1</v>
      </c>
      <c r="K2911" s="20" t="n">
        <v>0</v>
      </c>
      <c r="L2911" s="20" t="n">
        <v>366.1</v>
      </c>
      <c r="M2911" s="21" t="n">
        <v>40648</v>
      </c>
      <c r="N2911" s="21" t="n">
        <v>40648</v>
      </c>
    </row>
    <row r="2912">
      <c r="A2912" s="19" t="n">
        <v>17432</v>
      </c>
      <c r="B2912" t="inlineStr">
        <is>
          <t>United Kingdom</t>
        </is>
      </c>
      <c r="C2912" t="inlineStr">
        <is>
          <t>Potential loyalists</t>
        </is>
      </c>
      <c r="D2912" t="inlineStr">
        <is>
          <t>422</t>
        </is>
      </c>
      <c r="E2912" t="n">
        <v>4</v>
      </c>
      <c r="F2912" t="n">
        <v>2</v>
      </c>
      <c r="G2912" t="n">
        <v>2</v>
      </c>
      <c r="H2912" s="9" t="n">
        <v>19</v>
      </c>
      <c r="I2912" s="9" t="n">
        <v>2</v>
      </c>
      <c r="J2912" s="20" t="n">
        <v>365.76</v>
      </c>
      <c r="K2912" s="20" t="n">
        <v>0</v>
      </c>
      <c r="L2912" s="20" t="n">
        <v>365.76</v>
      </c>
      <c r="M2912" s="21" t="n">
        <v>40849</v>
      </c>
      <c r="N2912" s="21" t="n">
        <v>40868</v>
      </c>
    </row>
    <row r="2913">
      <c r="A2913" s="19" t="n">
        <v>12448</v>
      </c>
      <c r="B2913" t="inlineStr">
        <is>
          <t>Spain</t>
        </is>
      </c>
      <c r="C2913" t="inlineStr">
        <is>
          <t>Need attention</t>
        </is>
      </c>
      <c r="D2913" t="inlineStr">
        <is>
          <t>312</t>
        </is>
      </c>
      <c r="E2913" t="n">
        <v>3</v>
      </c>
      <c r="F2913" t="n">
        <v>1</v>
      </c>
      <c r="G2913" t="n">
        <v>2</v>
      </c>
      <c r="H2913" s="9" t="n">
        <v>45</v>
      </c>
      <c r="I2913" s="9" t="n">
        <v>1</v>
      </c>
      <c r="J2913" s="20" t="n">
        <v>365.45</v>
      </c>
      <c r="K2913" s="20" t="n">
        <v>0</v>
      </c>
      <c r="L2913" s="20" t="n">
        <v>365.45</v>
      </c>
      <c r="M2913" s="21" t="n">
        <v>40842</v>
      </c>
      <c r="N2913" s="21" t="n">
        <v>40842</v>
      </c>
    </row>
    <row r="2914">
      <c r="A2914" s="19" t="n">
        <v>13300</v>
      </c>
      <c r="B2914" t="inlineStr">
        <is>
          <t>United Kingdom</t>
        </is>
      </c>
      <c r="C2914" t="inlineStr">
        <is>
          <t>Hibernating</t>
        </is>
      </c>
      <c r="D2914" t="inlineStr">
        <is>
          <t>212</t>
        </is>
      </c>
      <c r="E2914" t="n">
        <v>2</v>
      </c>
      <c r="F2914" t="n">
        <v>1</v>
      </c>
      <c r="G2914" t="n">
        <v>2</v>
      </c>
      <c r="H2914" s="9" t="n">
        <v>170</v>
      </c>
      <c r="I2914" s="9" t="n">
        <v>1</v>
      </c>
      <c r="J2914" s="20" t="n">
        <v>371.89</v>
      </c>
      <c r="K2914" s="20" t="n">
        <v>6.6</v>
      </c>
      <c r="L2914" s="20" t="n">
        <v>365.29</v>
      </c>
      <c r="M2914" s="21" t="n">
        <v>40717</v>
      </c>
      <c r="N2914" s="21" t="n">
        <v>40717</v>
      </c>
    </row>
    <row r="2915">
      <c r="A2915" s="19" t="n">
        <v>16202</v>
      </c>
      <c r="B2915" t="inlineStr">
        <is>
          <t>United Kingdom</t>
        </is>
      </c>
      <c r="C2915" t="inlineStr">
        <is>
          <t>Lost</t>
        </is>
      </c>
      <c r="D2915" t="inlineStr">
        <is>
          <t>112</t>
        </is>
      </c>
      <c r="E2915" t="n">
        <v>1</v>
      </c>
      <c r="F2915" t="n">
        <v>1</v>
      </c>
      <c r="G2915" t="n">
        <v>2</v>
      </c>
      <c r="H2915" s="9" t="n">
        <v>361</v>
      </c>
      <c r="I2915" s="9" t="n">
        <v>1</v>
      </c>
      <c r="J2915" s="20" t="n">
        <v>365.27</v>
      </c>
      <c r="K2915" s="20" t="n">
        <v>0</v>
      </c>
      <c r="L2915" s="20" t="n">
        <v>365.27</v>
      </c>
      <c r="M2915" s="21" t="n">
        <v>40526</v>
      </c>
      <c r="N2915" s="21" t="n">
        <v>40526</v>
      </c>
    </row>
    <row r="2916">
      <c r="A2916" s="19" t="n">
        <v>15429</v>
      </c>
      <c r="B2916" t="inlineStr">
        <is>
          <t>United Kingdom</t>
        </is>
      </c>
      <c r="C2916" t="inlineStr">
        <is>
          <t>Potential loyalists</t>
        </is>
      </c>
      <c r="D2916" t="inlineStr">
        <is>
          <t>422</t>
        </is>
      </c>
      <c r="E2916" t="n">
        <v>4</v>
      </c>
      <c r="F2916" t="n">
        <v>2</v>
      </c>
      <c r="G2916" t="n">
        <v>2</v>
      </c>
      <c r="H2916" s="9" t="n">
        <v>27</v>
      </c>
      <c r="I2916" s="9" t="n">
        <v>2</v>
      </c>
      <c r="J2916" s="20" t="n">
        <v>397.35</v>
      </c>
      <c r="K2916" s="20" t="n">
        <v>32.45</v>
      </c>
      <c r="L2916" s="20" t="n">
        <v>364.9</v>
      </c>
      <c r="M2916" s="21" t="n">
        <v>40811</v>
      </c>
      <c r="N2916" s="21" t="n">
        <v>40860</v>
      </c>
    </row>
    <row r="2917">
      <c r="A2917" s="19" t="n">
        <v>14886</v>
      </c>
      <c r="B2917" t="inlineStr">
        <is>
          <t>United Kingdom</t>
        </is>
      </c>
      <c r="C2917" t="inlineStr">
        <is>
          <t>Lost</t>
        </is>
      </c>
      <c r="D2917" t="inlineStr">
        <is>
          <t>112</t>
        </is>
      </c>
      <c r="E2917" t="n">
        <v>1</v>
      </c>
      <c r="F2917" t="n">
        <v>1</v>
      </c>
      <c r="G2917" t="n">
        <v>2</v>
      </c>
      <c r="H2917" s="9" t="n">
        <v>253</v>
      </c>
      <c r="I2917" s="9" t="n">
        <v>1</v>
      </c>
      <c r="J2917" s="20" t="n">
        <v>364.8</v>
      </c>
      <c r="K2917" s="20" t="n">
        <v>0</v>
      </c>
      <c r="L2917" s="20" t="n">
        <v>364.8</v>
      </c>
      <c r="M2917" s="21" t="n">
        <v>40634</v>
      </c>
      <c r="N2917" s="21" t="n">
        <v>40634</v>
      </c>
    </row>
    <row r="2918">
      <c r="A2918" s="19" t="n">
        <v>15949</v>
      </c>
      <c r="B2918" t="inlineStr">
        <is>
          <t>United Kingdom</t>
        </is>
      </c>
      <c r="C2918" t="inlineStr">
        <is>
          <t>Potential loyalists</t>
        </is>
      </c>
      <c r="D2918" t="inlineStr">
        <is>
          <t>422</t>
        </is>
      </c>
      <c r="E2918" t="n">
        <v>4</v>
      </c>
      <c r="F2918" t="n">
        <v>2</v>
      </c>
      <c r="G2918" t="n">
        <v>2</v>
      </c>
      <c r="H2918" s="9" t="n">
        <v>17</v>
      </c>
      <c r="I2918" s="9" t="n">
        <v>2</v>
      </c>
      <c r="J2918" s="20" t="n">
        <v>364.72</v>
      </c>
      <c r="K2918" s="20" t="n">
        <v>0</v>
      </c>
      <c r="L2918" s="20" t="n">
        <v>364.72</v>
      </c>
      <c r="M2918" s="21" t="n">
        <v>40815</v>
      </c>
      <c r="N2918" s="21" t="n">
        <v>40870</v>
      </c>
    </row>
    <row r="2919">
      <c r="A2919" s="19" t="n">
        <v>15343</v>
      </c>
      <c r="B2919" t="inlineStr">
        <is>
          <t>United Kingdom</t>
        </is>
      </c>
      <c r="C2919" t="inlineStr">
        <is>
          <t>Hibernating</t>
        </is>
      </c>
      <c r="D2919" t="inlineStr">
        <is>
          <t>212</t>
        </is>
      </c>
      <c r="E2919" t="n">
        <v>2</v>
      </c>
      <c r="F2919" t="n">
        <v>1</v>
      </c>
      <c r="G2919" t="n">
        <v>2</v>
      </c>
      <c r="H2919" s="9" t="n">
        <v>88</v>
      </c>
      <c r="I2919" s="9" t="n">
        <v>1</v>
      </c>
      <c r="J2919" s="20" t="n">
        <v>364.5</v>
      </c>
      <c r="K2919" s="20" t="n">
        <v>0</v>
      </c>
      <c r="L2919" s="20" t="n">
        <v>364.5</v>
      </c>
      <c r="M2919" s="21" t="n">
        <v>40799</v>
      </c>
      <c r="N2919" s="21" t="n">
        <v>40799</v>
      </c>
    </row>
    <row r="2920">
      <c r="A2920" s="19" t="n">
        <v>15885</v>
      </c>
      <c r="B2920" t="inlineStr">
        <is>
          <t>United Kingdom</t>
        </is>
      </c>
      <c r="C2920" t="inlineStr">
        <is>
          <t>Hibernating</t>
        </is>
      </c>
      <c r="D2920" t="inlineStr">
        <is>
          <t>222</t>
        </is>
      </c>
      <c r="E2920" t="n">
        <v>2</v>
      </c>
      <c r="F2920" t="n">
        <v>2</v>
      </c>
      <c r="G2920" t="n">
        <v>2</v>
      </c>
      <c r="H2920" s="9" t="n">
        <v>94</v>
      </c>
      <c r="I2920" s="9" t="n">
        <v>2</v>
      </c>
      <c r="J2920" s="20" t="n">
        <v>364.35</v>
      </c>
      <c r="K2920" s="20" t="n">
        <v>0</v>
      </c>
      <c r="L2920" s="20" t="n">
        <v>364.35</v>
      </c>
      <c r="M2920" s="21" t="n">
        <v>40577</v>
      </c>
      <c r="N2920" s="21" t="n">
        <v>40793</v>
      </c>
    </row>
    <row r="2921">
      <c r="A2921" s="19" t="n">
        <v>14528</v>
      </c>
      <c r="B2921" t="inlineStr">
        <is>
          <t>United Kingdom</t>
        </is>
      </c>
      <c r="C2921" t="inlineStr">
        <is>
          <t>Need attention</t>
        </is>
      </c>
      <c r="D2921" t="inlineStr">
        <is>
          <t>312</t>
        </is>
      </c>
      <c r="E2921" t="n">
        <v>3</v>
      </c>
      <c r="F2921" t="n">
        <v>1</v>
      </c>
      <c r="G2921" t="n">
        <v>2</v>
      </c>
      <c r="H2921" s="9" t="n">
        <v>38</v>
      </c>
      <c r="I2921" s="9" t="n">
        <v>1</v>
      </c>
      <c r="J2921" s="20" t="n">
        <v>364.22</v>
      </c>
      <c r="K2921" s="20" t="n">
        <v>0</v>
      </c>
      <c r="L2921" s="20" t="n">
        <v>364.22</v>
      </c>
      <c r="M2921" s="21" t="n">
        <v>40849</v>
      </c>
      <c r="N2921" s="21" t="n">
        <v>40849</v>
      </c>
    </row>
    <row r="2922">
      <c r="A2922" s="19" t="n">
        <v>16909</v>
      </c>
      <c r="B2922" t="inlineStr">
        <is>
          <t>United Kingdom</t>
        </is>
      </c>
      <c r="C2922" t="inlineStr">
        <is>
          <t>Hibernating</t>
        </is>
      </c>
      <c r="D2922" t="inlineStr">
        <is>
          <t>212</t>
        </is>
      </c>
      <c r="E2922" t="n">
        <v>2</v>
      </c>
      <c r="F2922" t="n">
        <v>1</v>
      </c>
      <c r="G2922" t="n">
        <v>2</v>
      </c>
      <c r="H2922" s="9" t="n">
        <v>73</v>
      </c>
      <c r="I2922" s="9" t="n">
        <v>1</v>
      </c>
      <c r="J2922" s="20" t="n">
        <v>379.14</v>
      </c>
      <c r="K2922" s="20" t="n">
        <v>15</v>
      </c>
      <c r="L2922" s="20" t="n">
        <v>364.14</v>
      </c>
      <c r="M2922" s="21" t="n">
        <v>40814</v>
      </c>
      <c r="N2922" s="21" t="n">
        <v>40814</v>
      </c>
    </row>
    <row r="2923">
      <c r="A2923" s="19" t="n">
        <v>12538</v>
      </c>
      <c r="B2923" t="inlineStr">
        <is>
          <t>Spain</t>
        </is>
      </c>
      <c r="C2923" t="inlineStr">
        <is>
          <t>Potential loyalists</t>
        </is>
      </c>
      <c r="D2923" t="inlineStr">
        <is>
          <t>412</t>
        </is>
      </c>
      <c r="E2923" t="n">
        <v>4</v>
      </c>
      <c r="F2923" t="n">
        <v>1</v>
      </c>
      <c r="G2923" t="n">
        <v>2</v>
      </c>
      <c r="H2923" s="9" t="n">
        <v>30</v>
      </c>
      <c r="I2923" s="9" t="n">
        <v>1</v>
      </c>
      <c r="J2923" s="20" t="n">
        <v>363.95</v>
      </c>
      <c r="K2923" s="20" t="n">
        <v>0</v>
      </c>
      <c r="L2923" s="20" t="n">
        <v>363.95</v>
      </c>
      <c r="M2923" s="21" t="n">
        <v>40857</v>
      </c>
      <c r="N2923" s="21" t="n">
        <v>40857</v>
      </c>
    </row>
    <row r="2924">
      <c r="A2924" s="19" t="n">
        <v>17330</v>
      </c>
      <c r="B2924" t="inlineStr">
        <is>
          <t>United Kingdom</t>
        </is>
      </c>
      <c r="C2924" t="inlineStr">
        <is>
          <t>Potential loyalists</t>
        </is>
      </c>
      <c r="D2924" t="inlineStr">
        <is>
          <t>422</t>
        </is>
      </c>
      <c r="E2924" t="n">
        <v>4</v>
      </c>
      <c r="F2924" t="n">
        <v>2</v>
      </c>
      <c r="G2924" t="n">
        <v>2</v>
      </c>
      <c r="H2924" s="9" t="n">
        <v>23</v>
      </c>
      <c r="I2924" s="9" t="n">
        <v>2</v>
      </c>
      <c r="J2924" s="20" t="n">
        <v>363.9</v>
      </c>
      <c r="K2924" s="20" t="n">
        <v>0</v>
      </c>
      <c r="L2924" s="20" t="n">
        <v>363.9</v>
      </c>
      <c r="M2924" s="21" t="n">
        <v>40819</v>
      </c>
      <c r="N2924" s="21" t="n">
        <v>40864</v>
      </c>
    </row>
    <row r="2925">
      <c r="A2925" s="19" t="n">
        <v>14171</v>
      </c>
      <c r="B2925" t="inlineStr">
        <is>
          <t>United Kingdom</t>
        </is>
      </c>
      <c r="C2925" t="inlineStr">
        <is>
          <t>Hibernating</t>
        </is>
      </c>
      <c r="D2925" t="inlineStr">
        <is>
          <t>212</t>
        </is>
      </c>
      <c r="E2925" t="n">
        <v>2</v>
      </c>
      <c r="F2925" t="n">
        <v>1</v>
      </c>
      <c r="G2925" t="n">
        <v>2</v>
      </c>
      <c r="H2925" s="9" t="n">
        <v>99</v>
      </c>
      <c r="I2925" s="9" t="n">
        <v>1</v>
      </c>
      <c r="J2925" s="20" t="n">
        <v>363.79</v>
      </c>
      <c r="K2925" s="20" t="n">
        <v>0</v>
      </c>
      <c r="L2925" s="20" t="n">
        <v>363.79</v>
      </c>
      <c r="M2925" s="21" t="n">
        <v>40788</v>
      </c>
      <c r="N2925" s="21" t="n">
        <v>40788</v>
      </c>
    </row>
    <row r="2926">
      <c r="A2926" s="19" t="n">
        <v>16509</v>
      </c>
      <c r="B2926" t="inlineStr">
        <is>
          <t>United Kingdom</t>
        </is>
      </c>
      <c r="C2926" t="inlineStr">
        <is>
          <t>Lost</t>
        </is>
      </c>
      <c r="D2926" t="inlineStr">
        <is>
          <t>112</t>
        </is>
      </c>
      <c r="E2926" t="n">
        <v>1</v>
      </c>
      <c r="F2926" t="n">
        <v>1</v>
      </c>
      <c r="G2926" t="n">
        <v>2</v>
      </c>
      <c r="H2926" s="9" t="n">
        <v>297</v>
      </c>
      <c r="I2926" s="9" t="n">
        <v>1</v>
      </c>
      <c r="J2926" s="20" t="n">
        <v>363.7</v>
      </c>
      <c r="K2926" s="20" t="n">
        <v>0</v>
      </c>
      <c r="L2926" s="20" t="n">
        <v>363.7</v>
      </c>
      <c r="M2926" s="21" t="n">
        <v>40590</v>
      </c>
      <c r="N2926" s="21" t="n">
        <v>40590</v>
      </c>
    </row>
    <row r="2927">
      <c r="A2927" s="19" t="n">
        <v>12915</v>
      </c>
      <c r="B2927" t="inlineStr">
        <is>
          <t>United Kingdom</t>
        </is>
      </c>
      <c r="C2927" t="inlineStr">
        <is>
          <t>Hibernating</t>
        </is>
      </c>
      <c r="D2927" t="inlineStr">
        <is>
          <t>222</t>
        </is>
      </c>
      <c r="E2927" t="n">
        <v>2</v>
      </c>
      <c r="F2927" t="n">
        <v>2</v>
      </c>
      <c r="G2927" t="n">
        <v>2</v>
      </c>
      <c r="H2927" s="9" t="n">
        <v>149</v>
      </c>
      <c r="I2927" s="9" t="n">
        <v>2</v>
      </c>
      <c r="J2927" s="20" t="n">
        <v>363.65</v>
      </c>
      <c r="K2927" s="20" t="n">
        <v>0</v>
      </c>
      <c r="L2927" s="20" t="n">
        <v>363.65</v>
      </c>
      <c r="M2927" s="21" t="n">
        <v>40514</v>
      </c>
      <c r="N2927" s="21" t="n">
        <v>40738</v>
      </c>
    </row>
    <row r="2928">
      <c r="A2928" s="19" t="n">
        <v>16485</v>
      </c>
      <c r="B2928" t="inlineStr">
        <is>
          <t>United Kingdom</t>
        </is>
      </c>
      <c r="C2928" t="inlineStr">
        <is>
          <t>Hibernating</t>
        </is>
      </c>
      <c r="D2928" t="inlineStr">
        <is>
          <t>212</t>
        </is>
      </c>
      <c r="E2928" t="n">
        <v>2</v>
      </c>
      <c r="F2928" t="n">
        <v>1</v>
      </c>
      <c r="G2928" t="n">
        <v>2</v>
      </c>
      <c r="H2928" s="9" t="n">
        <v>78</v>
      </c>
      <c r="I2928" s="9" t="n">
        <v>1</v>
      </c>
      <c r="J2928" s="20" t="n">
        <v>363.65</v>
      </c>
      <c r="K2928" s="20" t="n">
        <v>0</v>
      </c>
      <c r="L2928" s="20" t="n">
        <v>363.65</v>
      </c>
      <c r="M2928" s="21" t="n">
        <v>40809</v>
      </c>
      <c r="N2928" s="21" t="n">
        <v>40809</v>
      </c>
    </row>
    <row r="2929">
      <c r="A2929" s="19" t="n">
        <v>18056</v>
      </c>
      <c r="B2929" t="inlineStr">
        <is>
          <t>United Kingdom</t>
        </is>
      </c>
      <c r="C2929" t="inlineStr">
        <is>
          <t>Lost</t>
        </is>
      </c>
      <c r="D2929" t="inlineStr">
        <is>
          <t>112</t>
        </is>
      </c>
      <c r="E2929" t="n">
        <v>1</v>
      </c>
      <c r="F2929" t="n">
        <v>1</v>
      </c>
      <c r="G2929" t="n">
        <v>2</v>
      </c>
      <c r="H2929" s="9" t="n">
        <v>289</v>
      </c>
      <c r="I2929" s="9" t="n">
        <v>1</v>
      </c>
      <c r="J2929" s="20" t="n">
        <v>363.65</v>
      </c>
      <c r="K2929" s="20" t="n">
        <v>0</v>
      </c>
      <c r="L2929" s="20" t="n">
        <v>363.65</v>
      </c>
      <c r="M2929" s="21" t="n">
        <v>40598</v>
      </c>
      <c r="N2929" s="21" t="n">
        <v>40598</v>
      </c>
    </row>
    <row r="2930">
      <c r="A2930" s="19" t="n">
        <v>15922</v>
      </c>
      <c r="B2930" t="inlineStr">
        <is>
          <t>United Kingdom</t>
        </is>
      </c>
      <c r="C2930" t="inlineStr">
        <is>
          <t>Lost</t>
        </is>
      </c>
      <c r="D2930" t="inlineStr">
        <is>
          <t>112</t>
        </is>
      </c>
      <c r="E2930" t="n">
        <v>1</v>
      </c>
      <c r="F2930" t="n">
        <v>1</v>
      </c>
      <c r="G2930" t="n">
        <v>2</v>
      </c>
      <c r="H2930" s="9" t="n">
        <v>374</v>
      </c>
      <c r="I2930" s="9" t="n">
        <v>1</v>
      </c>
      <c r="J2930" s="20" t="n">
        <v>369.5</v>
      </c>
      <c r="K2930" s="20" t="n">
        <v>5.9</v>
      </c>
      <c r="L2930" s="20" t="n">
        <v>363.6</v>
      </c>
      <c r="M2930" s="21" t="n">
        <v>40513</v>
      </c>
      <c r="N2930" s="21" t="n">
        <v>40513</v>
      </c>
    </row>
    <row r="2931">
      <c r="A2931" s="19" t="n">
        <v>13856</v>
      </c>
      <c r="B2931" t="inlineStr">
        <is>
          <t>United Kingdom</t>
        </is>
      </c>
      <c r="C2931" t="inlineStr">
        <is>
          <t>At risk</t>
        </is>
      </c>
      <c r="D2931" t="inlineStr">
        <is>
          <t>232</t>
        </is>
      </c>
      <c r="E2931" t="n">
        <v>2</v>
      </c>
      <c r="F2931" t="n">
        <v>3</v>
      </c>
      <c r="G2931" t="n">
        <v>2</v>
      </c>
      <c r="H2931" s="9" t="n">
        <v>169</v>
      </c>
      <c r="I2931" s="9" t="n">
        <v>3</v>
      </c>
      <c r="J2931" s="20" t="n">
        <v>388.5</v>
      </c>
      <c r="K2931" s="20" t="n">
        <v>25.1</v>
      </c>
      <c r="L2931" s="20" t="n">
        <v>363.4</v>
      </c>
      <c r="M2931" s="21" t="n">
        <v>40683</v>
      </c>
      <c r="N2931" s="21" t="n">
        <v>40718</v>
      </c>
    </row>
    <row r="2932">
      <c r="A2932" s="19" t="n">
        <v>14427</v>
      </c>
      <c r="B2932" t="inlineStr">
        <is>
          <t>United Kingdom</t>
        </is>
      </c>
      <c r="C2932" t="inlineStr">
        <is>
          <t>Need attention</t>
        </is>
      </c>
      <c r="D2932" t="inlineStr">
        <is>
          <t>322</t>
        </is>
      </c>
      <c r="E2932" t="n">
        <v>3</v>
      </c>
      <c r="F2932" t="n">
        <v>2</v>
      </c>
      <c r="G2932" t="n">
        <v>2</v>
      </c>
      <c r="H2932" s="9" t="n">
        <v>51</v>
      </c>
      <c r="I2932" s="9" t="n">
        <v>2</v>
      </c>
      <c r="J2932" s="20" t="n">
        <v>363.34</v>
      </c>
      <c r="K2932" s="20" t="n">
        <v>0</v>
      </c>
      <c r="L2932" s="20" t="n">
        <v>363.34</v>
      </c>
      <c r="M2932" s="21" t="n">
        <v>40823</v>
      </c>
      <c r="N2932" s="21" t="n">
        <v>40836</v>
      </c>
    </row>
    <row r="2933">
      <c r="A2933" s="19" t="n">
        <v>14594</v>
      </c>
      <c r="B2933" t="inlineStr">
        <is>
          <t>United Kingdom</t>
        </is>
      </c>
      <c r="C2933" t="inlineStr">
        <is>
          <t>Potential loyalists</t>
        </is>
      </c>
      <c r="D2933" t="inlineStr">
        <is>
          <t>522</t>
        </is>
      </c>
      <c r="E2933" t="n">
        <v>5</v>
      </c>
      <c r="F2933" t="n">
        <v>2</v>
      </c>
      <c r="G2933" t="n">
        <v>2</v>
      </c>
      <c r="H2933" s="9" t="n">
        <v>8</v>
      </c>
      <c r="I2933" s="9" t="n">
        <v>2</v>
      </c>
      <c r="J2933" s="20" t="n">
        <v>363.33</v>
      </c>
      <c r="K2933" s="20" t="n">
        <v>0</v>
      </c>
      <c r="L2933" s="20" t="n">
        <v>363.33</v>
      </c>
      <c r="M2933" s="21" t="n">
        <v>40513</v>
      </c>
      <c r="N2933" s="21" t="n">
        <v>40879</v>
      </c>
    </row>
    <row r="2934">
      <c r="A2934" s="19" t="n">
        <v>16903</v>
      </c>
      <c r="B2934" t="inlineStr">
        <is>
          <t>United Kingdom</t>
        </is>
      </c>
      <c r="C2934" t="inlineStr">
        <is>
          <t>Potential loyalists</t>
        </is>
      </c>
      <c r="D2934" t="inlineStr">
        <is>
          <t>412</t>
        </is>
      </c>
      <c r="E2934" t="n">
        <v>4</v>
      </c>
      <c r="F2934" t="n">
        <v>1</v>
      </c>
      <c r="G2934" t="n">
        <v>2</v>
      </c>
      <c r="H2934" s="9" t="n">
        <v>30</v>
      </c>
      <c r="I2934" s="9" t="n">
        <v>1</v>
      </c>
      <c r="J2934" s="20" t="n">
        <v>363.2</v>
      </c>
      <c r="K2934" s="20" t="n">
        <v>0</v>
      </c>
      <c r="L2934" s="20" t="n">
        <v>363.2</v>
      </c>
      <c r="M2934" s="21" t="n">
        <v>40857</v>
      </c>
      <c r="N2934" s="21" t="n">
        <v>40857</v>
      </c>
    </row>
    <row r="2935">
      <c r="A2935" s="19" t="n">
        <v>16378</v>
      </c>
      <c r="B2935" t="inlineStr">
        <is>
          <t>United Kingdom</t>
        </is>
      </c>
      <c r="C2935" t="inlineStr">
        <is>
          <t>At risk</t>
        </is>
      </c>
      <c r="D2935" t="inlineStr">
        <is>
          <t>132</t>
        </is>
      </c>
      <c r="E2935" t="n">
        <v>1</v>
      </c>
      <c r="F2935" t="n">
        <v>3</v>
      </c>
      <c r="G2935" t="n">
        <v>2</v>
      </c>
      <c r="H2935" s="9" t="n">
        <v>248</v>
      </c>
      <c r="I2935" s="9" t="n">
        <v>3</v>
      </c>
      <c r="J2935" s="20" t="n">
        <v>362.95</v>
      </c>
      <c r="K2935" s="20" t="n">
        <v>0</v>
      </c>
      <c r="L2935" s="20" t="n">
        <v>362.95</v>
      </c>
      <c r="M2935" s="21" t="n">
        <v>40576</v>
      </c>
      <c r="N2935" s="21" t="n">
        <v>40639</v>
      </c>
    </row>
    <row r="2936">
      <c r="A2936" s="19" t="n">
        <v>17573</v>
      </c>
      <c r="B2936" t="inlineStr">
        <is>
          <t>United Kingdom</t>
        </is>
      </c>
      <c r="C2936" t="inlineStr">
        <is>
          <t>Potential loyalists</t>
        </is>
      </c>
      <c r="D2936" t="inlineStr">
        <is>
          <t>432</t>
        </is>
      </c>
      <c r="E2936" t="n">
        <v>4</v>
      </c>
      <c r="F2936" t="n">
        <v>3</v>
      </c>
      <c r="G2936" t="n">
        <v>2</v>
      </c>
      <c r="H2936" s="9" t="n">
        <v>30</v>
      </c>
      <c r="I2936" s="9" t="n">
        <v>3</v>
      </c>
      <c r="J2936" s="20" t="n">
        <v>380.6</v>
      </c>
      <c r="K2936" s="20" t="n">
        <v>17.7</v>
      </c>
      <c r="L2936" s="20" t="n">
        <v>362.9</v>
      </c>
      <c r="M2936" s="21" t="n">
        <v>40793</v>
      </c>
      <c r="N2936" s="21" t="n">
        <v>40857</v>
      </c>
    </row>
    <row r="2937">
      <c r="A2937" s="19" t="n">
        <v>12493</v>
      </c>
      <c r="B2937" t="inlineStr">
        <is>
          <t>France</t>
        </is>
      </c>
      <c r="C2937" t="inlineStr">
        <is>
          <t>Hibernating</t>
        </is>
      </c>
      <c r="D2937" t="inlineStr">
        <is>
          <t>222</t>
        </is>
      </c>
      <c r="E2937" t="n">
        <v>2</v>
      </c>
      <c r="F2937" t="n">
        <v>2</v>
      </c>
      <c r="G2937" t="n">
        <v>2</v>
      </c>
      <c r="H2937" s="9" t="n">
        <v>166</v>
      </c>
      <c r="I2937" s="9" t="n">
        <v>2</v>
      </c>
      <c r="J2937" s="20" t="n">
        <v>379.74</v>
      </c>
      <c r="K2937" s="20" t="n">
        <v>16.95</v>
      </c>
      <c r="L2937" s="20" t="n">
        <v>362.79</v>
      </c>
      <c r="M2937" s="21" t="n">
        <v>40689</v>
      </c>
      <c r="N2937" s="21" t="n">
        <v>40721</v>
      </c>
    </row>
    <row r="2938">
      <c r="A2938" s="19" t="n">
        <v>16052</v>
      </c>
      <c r="B2938" t="inlineStr">
        <is>
          <t>United Kingdom</t>
        </is>
      </c>
      <c r="C2938" t="inlineStr">
        <is>
          <t>Need attention</t>
        </is>
      </c>
      <c r="D2938" t="inlineStr">
        <is>
          <t>312</t>
        </is>
      </c>
      <c r="E2938" t="n">
        <v>3</v>
      </c>
      <c r="F2938" t="n">
        <v>1</v>
      </c>
      <c r="G2938" t="n">
        <v>2</v>
      </c>
      <c r="H2938" s="9" t="n">
        <v>55</v>
      </c>
      <c r="I2938" s="9" t="n">
        <v>1</v>
      </c>
      <c r="J2938" s="20" t="n">
        <v>362.06</v>
      </c>
      <c r="K2938" s="20" t="n">
        <v>0</v>
      </c>
      <c r="L2938" s="20" t="n">
        <v>362.06</v>
      </c>
      <c r="M2938" s="21" t="n">
        <v>40832</v>
      </c>
      <c r="N2938" s="21" t="n">
        <v>40832</v>
      </c>
    </row>
    <row r="2939">
      <c r="A2939" s="19" t="n">
        <v>15025</v>
      </c>
      <c r="B2939" t="inlineStr">
        <is>
          <t>United Kingdom</t>
        </is>
      </c>
      <c r="C2939" t="inlineStr">
        <is>
          <t>Need attention</t>
        </is>
      </c>
      <c r="D2939" t="inlineStr">
        <is>
          <t>312</t>
        </is>
      </c>
      <c r="E2939" t="n">
        <v>3</v>
      </c>
      <c r="F2939" t="n">
        <v>1</v>
      </c>
      <c r="G2939" t="n">
        <v>2</v>
      </c>
      <c r="H2939" s="9" t="n">
        <v>34</v>
      </c>
      <c r="I2939" s="9" t="n">
        <v>1</v>
      </c>
      <c r="J2939" s="20" t="n">
        <v>361.96</v>
      </c>
      <c r="K2939" s="20" t="n">
        <v>0</v>
      </c>
      <c r="L2939" s="20" t="n">
        <v>361.96</v>
      </c>
      <c r="M2939" s="21" t="n">
        <v>40853</v>
      </c>
      <c r="N2939" s="21" t="n">
        <v>40853</v>
      </c>
    </row>
    <row r="2940">
      <c r="A2940" s="19" t="n">
        <v>13844</v>
      </c>
      <c r="B2940" t="inlineStr">
        <is>
          <t>United Kingdom</t>
        </is>
      </c>
      <c r="C2940" t="inlineStr">
        <is>
          <t>Potential loyalists</t>
        </is>
      </c>
      <c r="D2940" t="inlineStr">
        <is>
          <t>512</t>
        </is>
      </c>
      <c r="E2940" t="n">
        <v>5</v>
      </c>
      <c r="F2940" t="n">
        <v>1</v>
      </c>
      <c r="G2940" t="n">
        <v>2</v>
      </c>
      <c r="H2940" s="9" t="n">
        <v>12</v>
      </c>
      <c r="I2940" s="9" t="n">
        <v>1</v>
      </c>
      <c r="J2940" s="20" t="n">
        <v>361.62</v>
      </c>
      <c r="K2940" s="20" t="n">
        <v>0</v>
      </c>
      <c r="L2940" s="20" t="n">
        <v>361.62</v>
      </c>
      <c r="M2940" s="21" t="n">
        <v>40875</v>
      </c>
      <c r="N2940" s="21" t="n">
        <v>40875</v>
      </c>
    </row>
    <row r="2941">
      <c r="A2941" s="19" t="n">
        <v>16769</v>
      </c>
      <c r="B2941" t="inlineStr">
        <is>
          <t>United Kingdom</t>
        </is>
      </c>
      <c r="C2941" t="inlineStr">
        <is>
          <t>Lost</t>
        </is>
      </c>
      <c r="D2941" t="inlineStr">
        <is>
          <t>112</t>
        </is>
      </c>
      <c r="E2941" t="n">
        <v>1</v>
      </c>
      <c r="F2941" t="n">
        <v>1</v>
      </c>
      <c r="G2941" t="n">
        <v>2</v>
      </c>
      <c r="H2941" s="9" t="n">
        <v>261</v>
      </c>
      <c r="I2941" s="9" t="n">
        <v>1</v>
      </c>
      <c r="J2941" s="20" t="n">
        <v>361.54</v>
      </c>
      <c r="K2941" s="20" t="n">
        <v>0</v>
      </c>
      <c r="L2941" s="20" t="n">
        <v>361.54</v>
      </c>
      <c r="M2941" s="21" t="n">
        <v>40626</v>
      </c>
      <c r="N2941" s="21" t="n">
        <v>40626</v>
      </c>
    </row>
    <row r="2942">
      <c r="A2942" s="19" t="n">
        <v>13936</v>
      </c>
      <c r="B2942" t="inlineStr">
        <is>
          <t>United Kingdom</t>
        </is>
      </c>
      <c r="C2942" t="inlineStr">
        <is>
          <t>Lost</t>
        </is>
      </c>
      <c r="D2942" t="inlineStr">
        <is>
          <t>112</t>
        </is>
      </c>
      <c r="E2942" t="n">
        <v>1</v>
      </c>
      <c r="F2942" t="n">
        <v>1</v>
      </c>
      <c r="G2942" t="n">
        <v>2</v>
      </c>
      <c r="H2942" s="9" t="n">
        <v>180</v>
      </c>
      <c r="I2942" s="9" t="n">
        <v>1</v>
      </c>
      <c r="J2942" s="20" t="n">
        <v>376.58</v>
      </c>
      <c r="K2942" s="20" t="n">
        <v>15.3</v>
      </c>
      <c r="L2942" s="20" t="n">
        <v>361.28</v>
      </c>
      <c r="M2942" s="21" t="n">
        <v>40707</v>
      </c>
      <c r="N2942" s="21" t="n">
        <v>40707</v>
      </c>
    </row>
    <row r="2943">
      <c r="A2943" s="19" t="n">
        <v>14950</v>
      </c>
      <c r="B2943" t="inlineStr">
        <is>
          <t>United Kingdom</t>
        </is>
      </c>
      <c r="C2943" t="inlineStr">
        <is>
          <t>Potential loyalists</t>
        </is>
      </c>
      <c r="D2943" t="inlineStr">
        <is>
          <t>412</t>
        </is>
      </c>
      <c r="E2943" t="n">
        <v>4</v>
      </c>
      <c r="F2943" t="n">
        <v>1</v>
      </c>
      <c r="G2943" t="n">
        <v>2</v>
      </c>
      <c r="H2943" s="9" t="n">
        <v>20</v>
      </c>
      <c r="I2943" s="9" t="n">
        <v>1</v>
      </c>
      <c r="J2943" s="20" t="n">
        <v>371.2</v>
      </c>
      <c r="K2943" s="20" t="n">
        <v>9.949999999999999</v>
      </c>
      <c r="L2943" s="20" t="n">
        <v>361.25</v>
      </c>
      <c r="M2943" s="21" t="n">
        <v>40867</v>
      </c>
      <c r="N2943" s="21" t="n">
        <v>40867</v>
      </c>
    </row>
    <row r="2944">
      <c r="A2944" s="19" t="n">
        <v>16305</v>
      </c>
      <c r="B2944" t="inlineStr">
        <is>
          <t>United Kingdom</t>
        </is>
      </c>
      <c r="C2944" t="inlineStr">
        <is>
          <t>Hibernating</t>
        </is>
      </c>
      <c r="D2944" t="inlineStr">
        <is>
          <t>212</t>
        </is>
      </c>
      <c r="E2944" t="n">
        <v>2</v>
      </c>
      <c r="F2944" t="n">
        <v>1</v>
      </c>
      <c r="G2944" t="n">
        <v>2</v>
      </c>
      <c r="H2944" s="9" t="n">
        <v>139</v>
      </c>
      <c r="I2944" s="9" t="n">
        <v>1</v>
      </c>
      <c r="J2944" s="20" t="n">
        <v>361.22</v>
      </c>
      <c r="K2944" s="20" t="n">
        <v>0</v>
      </c>
      <c r="L2944" s="20" t="n">
        <v>361.22</v>
      </c>
      <c r="M2944" s="21" t="n">
        <v>40748</v>
      </c>
      <c r="N2944" s="21" t="n">
        <v>40748</v>
      </c>
    </row>
    <row r="2945">
      <c r="A2945" s="19" t="n">
        <v>13291</v>
      </c>
      <c r="B2945" t="inlineStr">
        <is>
          <t>United Kingdom</t>
        </is>
      </c>
      <c r="C2945" t="inlineStr">
        <is>
          <t>Hibernating</t>
        </is>
      </c>
      <c r="D2945" t="inlineStr">
        <is>
          <t>212</t>
        </is>
      </c>
      <c r="E2945" t="n">
        <v>2</v>
      </c>
      <c r="F2945" t="n">
        <v>1</v>
      </c>
      <c r="G2945" t="n">
        <v>2</v>
      </c>
      <c r="H2945" s="9" t="n">
        <v>156</v>
      </c>
      <c r="I2945" s="9" t="n">
        <v>1</v>
      </c>
      <c r="J2945" s="20" t="n">
        <v>361.11</v>
      </c>
      <c r="K2945" s="20" t="n">
        <v>0</v>
      </c>
      <c r="L2945" s="20" t="n">
        <v>361.11</v>
      </c>
      <c r="M2945" s="21" t="n">
        <v>40731</v>
      </c>
      <c r="N2945" s="21" t="n">
        <v>40731</v>
      </c>
    </row>
    <row r="2946">
      <c r="A2946" s="19" t="n">
        <v>17358</v>
      </c>
      <c r="B2946" t="inlineStr">
        <is>
          <t>United Kingdom</t>
        </is>
      </c>
      <c r="C2946" t="inlineStr">
        <is>
          <t>Lost</t>
        </is>
      </c>
      <c r="D2946" t="inlineStr">
        <is>
          <t>122</t>
        </is>
      </c>
      <c r="E2946" t="n">
        <v>1</v>
      </c>
      <c r="F2946" t="n">
        <v>2</v>
      </c>
      <c r="G2946" t="n">
        <v>2</v>
      </c>
      <c r="H2946" s="9" t="n">
        <v>304</v>
      </c>
      <c r="I2946" s="9" t="n">
        <v>2</v>
      </c>
      <c r="J2946" s="20" t="n">
        <v>360.81</v>
      </c>
      <c r="K2946" s="20" t="n">
        <v>0</v>
      </c>
      <c r="L2946" s="20" t="n">
        <v>360.81</v>
      </c>
      <c r="M2946" s="21" t="n">
        <v>40531</v>
      </c>
      <c r="N2946" s="21" t="n">
        <v>40583</v>
      </c>
    </row>
    <row r="2947">
      <c r="A2947" s="19" t="n">
        <v>16595</v>
      </c>
      <c r="B2947" t="inlineStr">
        <is>
          <t>United Kingdom</t>
        </is>
      </c>
      <c r="C2947" t="inlineStr">
        <is>
          <t>Need attention</t>
        </is>
      </c>
      <c r="D2947" t="inlineStr">
        <is>
          <t>312</t>
        </is>
      </c>
      <c r="E2947" t="n">
        <v>3</v>
      </c>
      <c r="F2947" t="n">
        <v>1</v>
      </c>
      <c r="G2947" t="n">
        <v>2</v>
      </c>
      <c r="H2947" s="9" t="n">
        <v>62</v>
      </c>
      <c r="I2947" s="9" t="n">
        <v>1</v>
      </c>
      <c r="J2947" s="20" t="n">
        <v>360.16</v>
      </c>
      <c r="K2947" s="20" t="n">
        <v>0</v>
      </c>
      <c r="L2947" s="20" t="n">
        <v>360.16</v>
      </c>
      <c r="M2947" s="21" t="n">
        <v>40825</v>
      </c>
      <c r="N2947" s="21" t="n">
        <v>40825</v>
      </c>
    </row>
    <row r="2948">
      <c r="A2948" s="19" t="n">
        <v>13780</v>
      </c>
      <c r="B2948" t="inlineStr">
        <is>
          <t>United Kingdom</t>
        </is>
      </c>
      <c r="C2948" t="inlineStr">
        <is>
          <t>Potential loyalists</t>
        </is>
      </c>
      <c r="D2948" t="inlineStr">
        <is>
          <t>522</t>
        </is>
      </c>
      <c r="E2948" t="n">
        <v>5</v>
      </c>
      <c r="F2948" t="n">
        <v>2</v>
      </c>
      <c r="G2948" t="n">
        <v>2</v>
      </c>
      <c r="H2948" s="9" t="n">
        <v>8</v>
      </c>
      <c r="I2948" s="9" t="n">
        <v>2</v>
      </c>
      <c r="J2948" s="20" t="n">
        <v>360.01</v>
      </c>
      <c r="K2948" s="20" t="n">
        <v>0</v>
      </c>
      <c r="L2948" s="20" t="n">
        <v>360.01</v>
      </c>
      <c r="M2948" s="21" t="n">
        <v>40716</v>
      </c>
      <c r="N2948" s="21" t="n">
        <v>40879</v>
      </c>
    </row>
    <row r="2949">
      <c r="A2949" s="19" t="n">
        <v>13298</v>
      </c>
      <c r="B2949" t="inlineStr">
        <is>
          <t>United Kingdom</t>
        </is>
      </c>
      <c r="C2949" t="inlineStr">
        <is>
          <t>Potential loyalists</t>
        </is>
      </c>
      <c r="D2949" t="inlineStr">
        <is>
          <t>512</t>
        </is>
      </c>
      <c r="E2949" t="n">
        <v>5</v>
      </c>
      <c r="F2949" t="n">
        <v>1</v>
      </c>
      <c r="G2949" t="n">
        <v>2</v>
      </c>
      <c r="H2949" s="9" t="n">
        <v>2</v>
      </c>
      <c r="I2949" s="9" t="n">
        <v>1</v>
      </c>
      <c r="J2949" s="20" t="n">
        <v>360</v>
      </c>
      <c r="K2949" s="20" t="n">
        <v>0</v>
      </c>
      <c r="L2949" s="20" t="n">
        <v>360</v>
      </c>
      <c r="M2949" s="21" t="n">
        <v>40885</v>
      </c>
      <c r="N2949" s="21" t="n">
        <v>40885</v>
      </c>
    </row>
    <row r="2950">
      <c r="A2950" s="19" t="n">
        <v>15664</v>
      </c>
      <c r="B2950" t="inlineStr">
        <is>
          <t>United Kingdom</t>
        </is>
      </c>
      <c r="C2950" t="inlineStr">
        <is>
          <t>Need attention</t>
        </is>
      </c>
      <c r="D2950" t="inlineStr">
        <is>
          <t>312</t>
        </is>
      </c>
      <c r="E2950" t="n">
        <v>3</v>
      </c>
      <c r="F2950" t="n">
        <v>1</v>
      </c>
      <c r="G2950" t="n">
        <v>2</v>
      </c>
      <c r="H2950" s="9" t="n">
        <v>51</v>
      </c>
      <c r="I2950" s="9" t="n">
        <v>1</v>
      </c>
      <c r="J2950" s="20" t="n">
        <v>386.43</v>
      </c>
      <c r="K2950" s="20" t="n">
        <v>27.8</v>
      </c>
      <c r="L2950" s="20" t="n">
        <v>358.63</v>
      </c>
      <c r="M2950" s="21" t="n">
        <v>40836</v>
      </c>
      <c r="N2950" s="21" t="n">
        <v>40836</v>
      </c>
    </row>
    <row r="2951">
      <c r="A2951" s="19" t="n">
        <v>17948</v>
      </c>
      <c r="B2951" t="inlineStr">
        <is>
          <t>United Kingdom</t>
        </is>
      </c>
      <c r="C2951" t="inlineStr">
        <is>
          <t>Hibernating</t>
        </is>
      </c>
      <c r="D2951" t="inlineStr">
        <is>
          <t>212</t>
        </is>
      </c>
      <c r="E2951" t="n">
        <v>2</v>
      </c>
      <c r="F2951" t="n">
        <v>1</v>
      </c>
      <c r="G2951" t="n">
        <v>2</v>
      </c>
      <c r="H2951" s="9" t="n">
        <v>148</v>
      </c>
      <c r="I2951" s="9" t="n">
        <v>1</v>
      </c>
      <c r="J2951" s="20" t="n">
        <v>358.56</v>
      </c>
      <c r="K2951" s="20" t="n">
        <v>0</v>
      </c>
      <c r="L2951" s="20" t="n">
        <v>358.56</v>
      </c>
      <c r="M2951" s="21" t="n">
        <v>40739</v>
      </c>
      <c r="N2951" s="21" t="n">
        <v>40739</v>
      </c>
    </row>
    <row r="2952">
      <c r="A2952" s="19" t="n">
        <v>16823</v>
      </c>
      <c r="B2952" t="inlineStr">
        <is>
          <t>United Kingdom</t>
        </is>
      </c>
      <c r="C2952" t="inlineStr">
        <is>
          <t>Lost</t>
        </is>
      </c>
      <c r="D2952" t="inlineStr">
        <is>
          <t>112</t>
        </is>
      </c>
      <c r="E2952" t="n">
        <v>1</v>
      </c>
      <c r="F2952" t="n">
        <v>1</v>
      </c>
      <c r="G2952" t="n">
        <v>2</v>
      </c>
      <c r="H2952" s="9" t="n">
        <v>228</v>
      </c>
      <c r="I2952" s="9" t="n">
        <v>1</v>
      </c>
      <c r="J2952" s="20" t="n">
        <v>358.38</v>
      </c>
      <c r="K2952" s="20" t="n">
        <v>0</v>
      </c>
      <c r="L2952" s="20" t="n">
        <v>358.38</v>
      </c>
      <c r="M2952" s="21" t="n">
        <v>40659</v>
      </c>
      <c r="N2952" s="21" t="n">
        <v>40659</v>
      </c>
    </row>
    <row r="2953">
      <c r="A2953" s="19" t="n">
        <v>13228</v>
      </c>
      <c r="B2953" t="inlineStr">
        <is>
          <t>United Kingdom</t>
        </is>
      </c>
      <c r="C2953" t="inlineStr">
        <is>
          <t>Hibernating</t>
        </is>
      </c>
      <c r="D2953" t="inlineStr">
        <is>
          <t>212</t>
        </is>
      </c>
      <c r="E2953" t="n">
        <v>2</v>
      </c>
      <c r="F2953" t="n">
        <v>1</v>
      </c>
      <c r="G2953" t="n">
        <v>2</v>
      </c>
      <c r="H2953" s="9" t="n">
        <v>82</v>
      </c>
      <c r="I2953" s="9" t="n">
        <v>1</v>
      </c>
      <c r="J2953" s="20" t="n">
        <v>358</v>
      </c>
      <c r="K2953" s="20" t="n">
        <v>0</v>
      </c>
      <c r="L2953" s="20" t="n">
        <v>358</v>
      </c>
      <c r="M2953" s="21" t="n">
        <v>40805</v>
      </c>
      <c r="N2953" s="21" t="n">
        <v>40805</v>
      </c>
    </row>
    <row r="2954">
      <c r="A2954" s="19" t="n">
        <v>13976</v>
      </c>
      <c r="B2954" t="inlineStr">
        <is>
          <t>United Kingdom</t>
        </is>
      </c>
      <c r="C2954" t="inlineStr">
        <is>
          <t>Lost</t>
        </is>
      </c>
      <c r="D2954" t="inlineStr">
        <is>
          <t>112</t>
        </is>
      </c>
      <c r="E2954" t="n">
        <v>1</v>
      </c>
      <c r="F2954" t="n">
        <v>1</v>
      </c>
      <c r="G2954" t="n">
        <v>2</v>
      </c>
      <c r="H2954" s="9" t="n">
        <v>207</v>
      </c>
      <c r="I2954" s="9" t="n">
        <v>1</v>
      </c>
      <c r="J2954" s="20" t="n">
        <v>357.98</v>
      </c>
      <c r="K2954" s="20" t="n">
        <v>0</v>
      </c>
      <c r="L2954" s="20" t="n">
        <v>357.98</v>
      </c>
      <c r="M2954" s="21" t="n">
        <v>40680</v>
      </c>
      <c r="N2954" s="21" t="n">
        <v>40680</v>
      </c>
    </row>
    <row r="2955">
      <c r="A2955" s="19" t="n">
        <v>17025</v>
      </c>
      <c r="B2955" t="inlineStr">
        <is>
          <t>United Kingdom</t>
        </is>
      </c>
      <c r="C2955" t="inlineStr">
        <is>
          <t>Need attention</t>
        </is>
      </c>
      <c r="D2955" t="inlineStr">
        <is>
          <t>332</t>
        </is>
      </c>
      <c r="E2955" t="n">
        <v>3</v>
      </c>
      <c r="F2955" t="n">
        <v>3</v>
      </c>
      <c r="G2955" t="n">
        <v>2</v>
      </c>
      <c r="H2955" s="9" t="n">
        <v>61</v>
      </c>
      <c r="I2955" s="9" t="n">
        <v>3</v>
      </c>
      <c r="J2955" s="20" t="n">
        <v>357.77</v>
      </c>
      <c r="K2955" s="20" t="n">
        <v>0</v>
      </c>
      <c r="L2955" s="20" t="n">
        <v>357.77</v>
      </c>
      <c r="M2955" s="21" t="n">
        <v>40513</v>
      </c>
      <c r="N2955" s="21" t="n">
        <v>40826</v>
      </c>
    </row>
    <row r="2956">
      <c r="A2956" s="19" t="n">
        <v>18040</v>
      </c>
      <c r="B2956" t="inlineStr">
        <is>
          <t>United Kingdom</t>
        </is>
      </c>
      <c r="C2956" t="inlineStr">
        <is>
          <t>Potential loyalists</t>
        </is>
      </c>
      <c r="D2956" t="inlineStr">
        <is>
          <t>422</t>
        </is>
      </c>
      <c r="E2956" t="n">
        <v>4</v>
      </c>
      <c r="F2956" t="n">
        <v>2</v>
      </c>
      <c r="G2956" t="n">
        <v>2</v>
      </c>
      <c r="H2956" s="9" t="n">
        <v>20</v>
      </c>
      <c r="I2956" s="9" t="n">
        <v>2</v>
      </c>
      <c r="J2956" s="20" t="n">
        <v>357.2</v>
      </c>
      <c r="K2956" s="20" t="n">
        <v>0</v>
      </c>
      <c r="L2956" s="20" t="n">
        <v>357.2</v>
      </c>
      <c r="M2956" s="21" t="n">
        <v>40641</v>
      </c>
      <c r="N2956" s="21" t="n">
        <v>40867</v>
      </c>
    </row>
    <row r="2957">
      <c r="A2957" s="19" t="n">
        <v>13453</v>
      </c>
      <c r="B2957" t="inlineStr">
        <is>
          <t>United Kingdom</t>
        </is>
      </c>
      <c r="C2957" t="inlineStr">
        <is>
          <t>Hibernating</t>
        </is>
      </c>
      <c r="D2957" t="inlineStr">
        <is>
          <t>222</t>
        </is>
      </c>
      <c r="E2957" t="n">
        <v>2</v>
      </c>
      <c r="F2957" t="n">
        <v>2</v>
      </c>
      <c r="G2957" t="n">
        <v>2</v>
      </c>
      <c r="H2957" s="9" t="n">
        <v>166</v>
      </c>
      <c r="I2957" s="9" t="n">
        <v>2</v>
      </c>
      <c r="J2957" s="20" t="n">
        <v>356.98</v>
      </c>
      <c r="K2957" s="20" t="n">
        <v>0</v>
      </c>
      <c r="L2957" s="20" t="n">
        <v>356.98</v>
      </c>
      <c r="M2957" s="21" t="n">
        <v>40597</v>
      </c>
      <c r="N2957" s="21" t="n">
        <v>40721</v>
      </c>
    </row>
    <row r="2958">
      <c r="A2958" s="19" t="n">
        <v>14500</v>
      </c>
      <c r="B2958" t="inlineStr">
        <is>
          <t>United Kingdom</t>
        </is>
      </c>
      <c r="C2958" t="inlineStr">
        <is>
          <t>At risk</t>
        </is>
      </c>
      <c r="D2958" t="inlineStr">
        <is>
          <t>232</t>
        </is>
      </c>
      <c r="E2958" t="n">
        <v>2</v>
      </c>
      <c r="F2958" t="n">
        <v>3</v>
      </c>
      <c r="G2958" t="n">
        <v>2</v>
      </c>
      <c r="H2958" s="9" t="n">
        <v>89</v>
      </c>
      <c r="I2958" s="9" t="n">
        <v>3</v>
      </c>
      <c r="J2958" s="20" t="n">
        <v>356.85</v>
      </c>
      <c r="K2958" s="20" t="n">
        <v>0</v>
      </c>
      <c r="L2958" s="20" t="n">
        <v>356.85</v>
      </c>
      <c r="M2958" s="21" t="n">
        <v>40697</v>
      </c>
      <c r="N2958" s="21" t="n">
        <v>40798</v>
      </c>
    </row>
    <row r="2959">
      <c r="A2959" s="19" t="n">
        <v>15247</v>
      </c>
      <c r="B2959" t="inlineStr">
        <is>
          <t>United Kingdom</t>
        </is>
      </c>
      <c r="C2959" t="inlineStr">
        <is>
          <t>Hibernating</t>
        </is>
      </c>
      <c r="D2959" t="inlineStr">
        <is>
          <t>212</t>
        </is>
      </c>
      <c r="E2959" t="n">
        <v>2</v>
      </c>
      <c r="F2959" t="n">
        <v>1</v>
      </c>
      <c r="G2959" t="n">
        <v>2</v>
      </c>
      <c r="H2959" s="9" t="n">
        <v>123</v>
      </c>
      <c r="I2959" s="9" t="n">
        <v>1</v>
      </c>
      <c r="J2959" s="20" t="n">
        <v>356</v>
      </c>
      <c r="K2959" s="20" t="n">
        <v>0</v>
      </c>
      <c r="L2959" s="20" t="n">
        <v>356</v>
      </c>
      <c r="M2959" s="21" t="n">
        <v>40764</v>
      </c>
      <c r="N2959" s="21" t="n">
        <v>40764</v>
      </c>
    </row>
    <row r="2960">
      <c r="A2960" s="19" t="n">
        <v>16372</v>
      </c>
      <c r="B2960" t="inlineStr">
        <is>
          <t>United Kingdom</t>
        </is>
      </c>
      <c r="C2960" t="inlineStr">
        <is>
          <t>Need attention</t>
        </is>
      </c>
      <c r="D2960" t="inlineStr">
        <is>
          <t>322</t>
        </is>
      </c>
      <c r="E2960" t="n">
        <v>3</v>
      </c>
      <c r="F2960" t="n">
        <v>2</v>
      </c>
      <c r="G2960" t="n">
        <v>2</v>
      </c>
      <c r="H2960" s="9" t="n">
        <v>34</v>
      </c>
      <c r="I2960" s="9" t="n">
        <v>2</v>
      </c>
      <c r="J2960" s="20" t="n">
        <v>355.73</v>
      </c>
      <c r="K2960" s="20" t="n">
        <v>0</v>
      </c>
      <c r="L2960" s="20" t="n">
        <v>355.73</v>
      </c>
      <c r="M2960" s="21" t="n">
        <v>40853</v>
      </c>
      <c r="N2960" s="21" t="n">
        <v>40853</v>
      </c>
    </row>
    <row r="2961">
      <c r="A2961" s="19" t="n">
        <v>14537</v>
      </c>
      <c r="B2961" t="inlineStr">
        <is>
          <t>United Kingdom</t>
        </is>
      </c>
      <c r="C2961" t="inlineStr">
        <is>
          <t>Need attention</t>
        </is>
      </c>
      <c r="D2961" t="inlineStr">
        <is>
          <t>312</t>
        </is>
      </c>
      <c r="E2961" t="n">
        <v>3</v>
      </c>
      <c r="F2961" t="n">
        <v>1</v>
      </c>
      <c r="G2961" t="n">
        <v>2</v>
      </c>
      <c r="H2961" s="9" t="n">
        <v>58</v>
      </c>
      <c r="I2961" s="9" t="n">
        <v>1</v>
      </c>
      <c r="J2961" s="20" t="n">
        <v>355.56</v>
      </c>
      <c r="K2961" s="20" t="n">
        <v>0</v>
      </c>
      <c r="L2961" s="20" t="n">
        <v>355.56</v>
      </c>
      <c r="M2961" s="21" t="n">
        <v>40829</v>
      </c>
      <c r="N2961" s="21" t="n">
        <v>40829</v>
      </c>
    </row>
    <row r="2962">
      <c r="A2962" s="19" t="n">
        <v>17742</v>
      </c>
      <c r="B2962" t="inlineStr">
        <is>
          <t>United Kingdom</t>
        </is>
      </c>
      <c r="C2962" t="inlineStr">
        <is>
          <t>Hibernating</t>
        </is>
      </c>
      <c r="D2962" t="inlineStr">
        <is>
          <t>222</t>
        </is>
      </c>
      <c r="E2962" t="n">
        <v>2</v>
      </c>
      <c r="F2962" t="n">
        <v>2</v>
      </c>
      <c r="G2962" t="n">
        <v>2</v>
      </c>
      <c r="H2962" s="9" t="n">
        <v>114</v>
      </c>
      <c r="I2962" s="9" t="n">
        <v>2</v>
      </c>
      <c r="J2962" s="20" t="n">
        <v>355.11</v>
      </c>
      <c r="K2962" s="20" t="n">
        <v>0</v>
      </c>
      <c r="L2962" s="20" t="n">
        <v>355.11</v>
      </c>
      <c r="M2962" s="21" t="n">
        <v>40554</v>
      </c>
      <c r="N2962" s="21" t="n">
        <v>40773</v>
      </c>
    </row>
    <row r="2963">
      <c r="A2963" s="19" t="n">
        <v>12845</v>
      </c>
      <c r="B2963" t="inlineStr">
        <is>
          <t>United Kingdom</t>
        </is>
      </c>
      <c r="C2963" t="inlineStr">
        <is>
          <t>At risk</t>
        </is>
      </c>
      <c r="D2963" t="inlineStr">
        <is>
          <t>142</t>
        </is>
      </c>
      <c r="E2963" t="n">
        <v>1</v>
      </c>
      <c r="F2963" t="n">
        <v>4</v>
      </c>
      <c r="G2963" t="n">
        <v>2</v>
      </c>
      <c r="H2963" s="9" t="n">
        <v>268</v>
      </c>
      <c r="I2963" s="9" t="n">
        <v>4</v>
      </c>
      <c r="J2963" s="20" t="n">
        <v>354.09</v>
      </c>
      <c r="K2963" s="20" t="n">
        <v>0</v>
      </c>
      <c r="L2963" s="20" t="n">
        <v>354.09</v>
      </c>
      <c r="M2963" s="21" t="n">
        <v>40596</v>
      </c>
      <c r="N2963" s="21" t="n">
        <v>40619</v>
      </c>
    </row>
    <row r="2964">
      <c r="A2964" s="19" t="n">
        <v>13173</v>
      </c>
      <c r="B2964" t="inlineStr">
        <is>
          <t>United Kingdom</t>
        </is>
      </c>
      <c r="C2964" t="inlineStr">
        <is>
          <t>Potential loyalists</t>
        </is>
      </c>
      <c r="D2964" t="inlineStr">
        <is>
          <t>522</t>
        </is>
      </c>
      <c r="E2964" t="n">
        <v>5</v>
      </c>
      <c r="F2964" t="n">
        <v>2</v>
      </c>
      <c r="G2964" t="n">
        <v>2</v>
      </c>
      <c r="H2964" s="9" t="n">
        <v>5</v>
      </c>
      <c r="I2964" s="9" t="n">
        <v>2</v>
      </c>
      <c r="J2964" s="20" t="n">
        <v>353.65</v>
      </c>
      <c r="K2964" s="20" t="n">
        <v>0</v>
      </c>
      <c r="L2964" s="20" t="n">
        <v>353.65</v>
      </c>
      <c r="M2964" s="21" t="n">
        <v>40519</v>
      </c>
      <c r="N2964" s="21" t="n">
        <v>40882</v>
      </c>
    </row>
    <row r="2965">
      <c r="A2965" s="19" t="n">
        <v>13210</v>
      </c>
      <c r="B2965" t="inlineStr">
        <is>
          <t>United Kingdom</t>
        </is>
      </c>
      <c r="C2965" t="inlineStr">
        <is>
          <t>Hibernating</t>
        </is>
      </c>
      <c r="D2965" t="inlineStr">
        <is>
          <t>212</t>
        </is>
      </c>
      <c r="E2965" t="n">
        <v>2</v>
      </c>
      <c r="F2965" t="n">
        <v>1</v>
      </c>
      <c r="G2965" t="n">
        <v>2</v>
      </c>
      <c r="H2965" s="9" t="n">
        <v>94</v>
      </c>
      <c r="I2965" s="9" t="n">
        <v>1</v>
      </c>
      <c r="J2965" s="20" t="n">
        <v>353.48</v>
      </c>
      <c r="K2965" s="20" t="n">
        <v>0</v>
      </c>
      <c r="L2965" s="20" t="n">
        <v>353.48</v>
      </c>
      <c r="M2965" s="21" t="n">
        <v>40793</v>
      </c>
      <c r="N2965" s="21" t="n">
        <v>40793</v>
      </c>
    </row>
    <row r="2966">
      <c r="A2966" s="19" t="n">
        <v>14804</v>
      </c>
      <c r="B2966" t="inlineStr">
        <is>
          <t>United Kingdom</t>
        </is>
      </c>
      <c r="C2966" t="inlineStr">
        <is>
          <t>Potential loyalists</t>
        </is>
      </c>
      <c r="D2966" t="inlineStr">
        <is>
          <t>512</t>
        </is>
      </c>
      <c r="E2966" t="n">
        <v>5</v>
      </c>
      <c r="F2966" t="n">
        <v>1</v>
      </c>
      <c r="G2966" t="n">
        <v>2</v>
      </c>
      <c r="H2966" s="9" t="n">
        <v>9</v>
      </c>
      <c r="I2966" s="9" t="n">
        <v>1</v>
      </c>
      <c r="J2966" s="20" t="n">
        <v>353.27</v>
      </c>
      <c r="K2966" s="20" t="n">
        <v>0</v>
      </c>
      <c r="L2966" s="20" t="n">
        <v>353.27</v>
      </c>
      <c r="M2966" s="21" t="n">
        <v>40878</v>
      </c>
      <c r="N2966" s="21" t="n">
        <v>40878</v>
      </c>
    </row>
    <row r="2967">
      <c r="A2967" s="19" t="n">
        <v>12617</v>
      </c>
      <c r="B2967" t="inlineStr">
        <is>
          <t>France</t>
        </is>
      </c>
      <c r="C2967" t="inlineStr">
        <is>
          <t>Potential loyalists</t>
        </is>
      </c>
      <c r="D2967" t="inlineStr">
        <is>
          <t>412</t>
        </is>
      </c>
      <c r="E2967" t="n">
        <v>4</v>
      </c>
      <c r="F2967" t="n">
        <v>1</v>
      </c>
      <c r="G2967" t="n">
        <v>2</v>
      </c>
      <c r="H2967" s="9" t="n">
        <v>30</v>
      </c>
      <c r="I2967" s="9" t="n">
        <v>1</v>
      </c>
      <c r="J2967" s="20" t="n">
        <v>352.98</v>
      </c>
      <c r="K2967" s="20" t="n">
        <v>0</v>
      </c>
      <c r="L2967" s="20" t="n">
        <v>352.98</v>
      </c>
      <c r="M2967" s="21" t="n">
        <v>40857</v>
      </c>
      <c r="N2967" s="21" t="n">
        <v>40857</v>
      </c>
    </row>
    <row r="2968">
      <c r="A2968" s="19" t="n">
        <v>15678</v>
      </c>
      <c r="B2968" t="inlineStr">
        <is>
          <t>United Kingdom</t>
        </is>
      </c>
      <c r="C2968" t="inlineStr">
        <is>
          <t>Need attention</t>
        </is>
      </c>
      <c r="D2968" t="inlineStr">
        <is>
          <t>312</t>
        </is>
      </c>
      <c r="E2968" t="n">
        <v>3</v>
      </c>
      <c r="F2968" t="n">
        <v>1</v>
      </c>
      <c r="G2968" t="n">
        <v>2</v>
      </c>
      <c r="H2968" s="9" t="n">
        <v>53</v>
      </c>
      <c r="I2968" s="9" t="n">
        <v>1</v>
      </c>
      <c r="J2968" s="20" t="n">
        <v>352.7</v>
      </c>
      <c r="K2968" s="20" t="n">
        <v>0</v>
      </c>
      <c r="L2968" s="20" t="n">
        <v>352.7</v>
      </c>
      <c r="M2968" s="21" t="n">
        <v>40834</v>
      </c>
      <c r="N2968" s="21" t="n">
        <v>40834</v>
      </c>
    </row>
    <row r="2969">
      <c r="A2969" s="19" t="n">
        <v>18112</v>
      </c>
      <c r="B2969" t="inlineStr">
        <is>
          <t>United Kingdom</t>
        </is>
      </c>
      <c r="C2969" t="inlineStr">
        <is>
          <t>Potential loyalists</t>
        </is>
      </c>
      <c r="D2969" t="inlineStr">
        <is>
          <t>522</t>
        </is>
      </c>
      <c r="E2969" t="n">
        <v>5</v>
      </c>
      <c r="F2969" t="n">
        <v>2</v>
      </c>
      <c r="G2969" t="n">
        <v>2</v>
      </c>
      <c r="H2969" s="9" t="n">
        <v>13</v>
      </c>
      <c r="I2969" s="9" t="n">
        <v>2</v>
      </c>
      <c r="J2969" s="20" t="n">
        <v>352.69</v>
      </c>
      <c r="K2969" s="20" t="n">
        <v>0</v>
      </c>
      <c r="L2969" s="20" t="n">
        <v>352.69</v>
      </c>
      <c r="M2969" s="21" t="n">
        <v>40720</v>
      </c>
      <c r="N2969" s="21" t="n">
        <v>40874</v>
      </c>
    </row>
    <row r="2970">
      <c r="A2970" s="19" t="n">
        <v>16274</v>
      </c>
      <c r="B2970" t="inlineStr">
        <is>
          <t>United Kingdom</t>
        </is>
      </c>
      <c r="C2970" t="inlineStr">
        <is>
          <t>Lost</t>
        </is>
      </c>
      <c r="D2970" t="inlineStr">
        <is>
          <t>112</t>
        </is>
      </c>
      <c r="E2970" t="n">
        <v>1</v>
      </c>
      <c r="F2970" t="n">
        <v>1</v>
      </c>
      <c r="G2970" t="n">
        <v>2</v>
      </c>
      <c r="H2970" s="9" t="n">
        <v>374</v>
      </c>
      <c r="I2970" s="9" t="n">
        <v>1</v>
      </c>
      <c r="J2970" s="20" t="n">
        <v>351.75</v>
      </c>
      <c r="K2970" s="20" t="n">
        <v>0</v>
      </c>
      <c r="L2970" s="20" t="n">
        <v>351.75</v>
      </c>
      <c r="M2970" s="21" t="n">
        <v>40513</v>
      </c>
      <c r="N2970" s="21" t="n">
        <v>40513</v>
      </c>
    </row>
    <row r="2971">
      <c r="A2971" s="19" t="n">
        <v>15901</v>
      </c>
      <c r="B2971" t="inlineStr">
        <is>
          <t>United Kingdom</t>
        </is>
      </c>
      <c r="C2971" t="inlineStr">
        <is>
          <t>Potential loyalists</t>
        </is>
      </c>
      <c r="D2971" t="inlineStr">
        <is>
          <t>432</t>
        </is>
      </c>
      <c r="E2971" t="n">
        <v>4</v>
      </c>
      <c r="F2971" t="n">
        <v>3</v>
      </c>
      <c r="G2971" t="n">
        <v>2</v>
      </c>
      <c r="H2971" s="9" t="n">
        <v>17</v>
      </c>
      <c r="I2971" s="9" t="n">
        <v>3</v>
      </c>
      <c r="J2971" s="20" t="n">
        <v>351.73</v>
      </c>
      <c r="K2971" s="20" t="n">
        <v>0</v>
      </c>
      <c r="L2971" s="20" t="n">
        <v>351.73</v>
      </c>
      <c r="M2971" s="21" t="n">
        <v>40732</v>
      </c>
      <c r="N2971" s="21" t="n">
        <v>40870</v>
      </c>
    </row>
    <row r="2972">
      <c r="A2972" s="19" t="n">
        <v>14333</v>
      </c>
      <c r="B2972" t="inlineStr">
        <is>
          <t>United Kingdom</t>
        </is>
      </c>
      <c r="C2972" t="inlineStr">
        <is>
          <t>Need attention</t>
        </is>
      </c>
      <c r="D2972" t="inlineStr">
        <is>
          <t>312</t>
        </is>
      </c>
      <c r="E2972" t="n">
        <v>3</v>
      </c>
      <c r="F2972" t="n">
        <v>1</v>
      </c>
      <c r="G2972" t="n">
        <v>2</v>
      </c>
      <c r="H2972" s="9" t="n">
        <v>68</v>
      </c>
      <c r="I2972" s="9" t="n">
        <v>1</v>
      </c>
      <c r="J2972" s="20" t="n">
        <v>415.2</v>
      </c>
      <c r="K2972" s="20" t="n">
        <v>63.75</v>
      </c>
      <c r="L2972" s="20" t="n">
        <v>351.45</v>
      </c>
      <c r="M2972" s="21" t="n">
        <v>40819</v>
      </c>
      <c r="N2972" s="21" t="n">
        <v>40819</v>
      </c>
    </row>
    <row r="2973">
      <c r="A2973" s="19" t="n">
        <v>15870</v>
      </c>
      <c r="B2973" t="inlineStr">
        <is>
          <t>United Kingdom</t>
        </is>
      </c>
      <c r="C2973" t="inlineStr">
        <is>
          <t>Potential loyalists</t>
        </is>
      </c>
      <c r="D2973" t="inlineStr">
        <is>
          <t>412</t>
        </is>
      </c>
      <c r="E2973" t="n">
        <v>4</v>
      </c>
      <c r="F2973" t="n">
        <v>1</v>
      </c>
      <c r="G2973" t="n">
        <v>2</v>
      </c>
      <c r="H2973" s="9" t="n">
        <v>33</v>
      </c>
      <c r="I2973" s="9" t="n">
        <v>1</v>
      </c>
      <c r="J2973" s="20" t="n">
        <v>351.44</v>
      </c>
      <c r="K2973" s="20" t="n">
        <v>0</v>
      </c>
      <c r="L2973" s="20" t="n">
        <v>351.44</v>
      </c>
      <c r="M2973" s="21" t="n">
        <v>40854</v>
      </c>
      <c r="N2973" s="21" t="n">
        <v>40854</v>
      </c>
    </row>
    <row r="2974">
      <c r="A2974" s="19" t="n">
        <v>12582</v>
      </c>
      <c r="B2974" t="inlineStr">
        <is>
          <t>Finland</t>
        </is>
      </c>
      <c r="C2974" t="inlineStr">
        <is>
          <t>Lost</t>
        </is>
      </c>
      <c r="D2974" t="inlineStr">
        <is>
          <t>122</t>
        </is>
      </c>
      <c r="E2974" t="n">
        <v>1</v>
      </c>
      <c r="F2974" t="n">
        <v>2</v>
      </c>
      <c r="G2974" t="n">
        <v>2</v>
      </c>
      <c r="H2974" s="9" t="n">
        <v>239</v>
      </c>
      <c r="I2974" s="9" t="n">
        <v>2</v>
      </c>
      <c r="J2974" s="20" t="n">
        <v>351.36</v>
      </c>
      <c r="K2974" s="20" t="n">
        <v>0</v>
      </c>
      <c r="L2974" s="20" t="n">
        <v>351.36</v>
      </c>
      <c r="M2974" s="21" t="n">
        <v>40598</v>
      </c>
      <c r="N2974" s="21" t="n">
        <v>40648</v>
      </c>
    </row>
    <row r="2975">
      <c r="A2975" s="19" t="n">
        <v>15789</v>
      </c>
      <c r="B2975" t="inlineStr">
        <is>
          <t>United Kingdom</t>
        </is>
      </c>
      <c r="C2975" t="inlineStr">
        <is>
          <t>Lost</t>
        </is>
      </c>
      <c r="D2975" t="inlineStr">
        <is>
          <t>112</t>
        </is>
      </c>
      <c r="E2975" t="n">
        <v>1</v>
      </c>
      <c r="F2975" t="n">
        <v>1</v>
      </c>
      <c r="G2975" t="n">
        <v>2</v>
      </c>
      <c r="H2975" s="9" t="n">
        <v>359</v>
      </c>
      <c r="I2975" s="9" t="n">
        <v>1</v>
      </c>
      <c r="J2975" s="20" t="n">
        <v>351.3</v>
      </c>
      <c r="K2975" s="20" t="n">
        <v>0</v>
      </c>
      <c r="L2975" s="20" t="n">
        <v>351.3</v>
      </c>
      <c r="M2975" s="21" t="n">
        <v>40528</v>
      </c>
      <c r="N2975" s="21" t="n">
        <v>40528</v>
      </c>
    </row>
    <row r="2976">
      <c r="A2976" s="19" t="n">
        <v>13923</v>
      </c>
      <c r="B2976" t="inlineStr">
        <is>
          <t>United Kingdom</t>
        </is>
      </c>
      <c r="C2976" t="inlineStr">
        <is>
          <t>Need attention</t>
        </is>
      </c>
      <c r="D2976" t="inlineStr">
        <is>
          <t>312</t>
        </is>
      </c>
      <c r="E2976" t="n">
        <v>3</v>
      </c>
      <c r="F2976" t="n">
        <v>1</v>
      </c>
      <c r="G2976" t="n">
        <v>2</v>
      </c>
      <c r="H2976" s="9" t="n">
        <v>54</v>
      </c>
      <c r="I2976" s="9" t="n">
        <v>1</v>
      </c>
      <c r="J2976" s="20" t="n">
        <v>351.13</v>
      </c>
      <c r="K2976" s="20" t="n">
        <v>0</v>
      </c>
      <c r="L2976" s="20" t="n">
        <v>351.13</v>
      </c>
      <c r="M2976" s="21" t="n">
        <v>40833</v>
      </c>
      <c r="N2976" s="21" t="n">
        <v>40833</v>
      </c>
    </row>
    <row r="2977">
      <c r="A2977" s="19" t="n">
        <v>13332</v>
      </c>
      <c r="B2977" t="inlineStr">
        <is>
          <t>United Kingdom</t>
        </is>
      </c>
      <c r="C2977" t="inlineStr">
        <is>
          <t>Potential loyalists</t>
        </is>
      </c>
      <c r="D2977" t="inlineStr">
        <is>
          <t>412</t>
        </is>
      </c>
      <c r="E2977" t="n">
        <v>4</v>
      </c>
      <c r="F2977" t="n">
        <v>1</v>
      </c>
      <c r="G2977" t="n">
        <v>2</v>
      </c>
      <c r="H2977" s="9" t="n">
        <v>15</v>
      </c>
      <c r="I2977" s="9" t="n">
        <v>1</v>
      </c>
      <c r="J2977" s="20" t="n">
        <v>350.9</v>
      </c>
      <c r="K2977" s="20" t="n">
        <v>0</v>
      </c>
      <c r="L2977" s="20" t="n">
        <v>350.9</v>
      </c>
      <c r="M2977" s="21" t="n">
        <v>40872</v>
      </c>
      <c r="N2977" s="21" t="n">
        <v>40872</v>
      </c>
    </row>
    <row r="2978">
      <c r="A2978" s="19" t="n">
        <v>15334</v>
      </c>
      <c r="B2978" t="inlineStr">
        <is>
          <t>United Kingdom</t>
        </is>
      </c>
      <c r="C2978" t="inlineStr">
        <is>
          <t>At risk</t>
        </is>
      </c>
      <c r="D2978" t="inlineStr">
        <is>
          <t>232</t>
        </is>
      </c>
      <c r="E2978" t="n">
        <v>2</v>
      </c>
      <c r="F2978" t="n">
        <v>3</v>
      </c>
      <c r="G2978" t="n">
        <v>2</v>
      </c>
      <c r="H2978" s="9" t="n">
        <v>157</v>
      </c>
      <c r="I2978" s="9" t="n">
        <v>3</v>
      </c>
      <c r="J2978" s="20" t="n">
        <v>350.82</v>
      </c>
      <c r="K2978" s="20" t="n">
        <v>0</v>
      </c>
      <c r="L2978" s="20" t="n">
        <v>350.82</v>
      </c>
      <c r="M2978" s="21" t="n">
        <v>40713</v>
      </c>
      <c r="N2978" s="21" t="n">
        <v>40730</v>
      </c>
    </row>
    <row r="2979">
      <c r="A2979" s="19" t="n">
        <v>13740</v>
      </c>
      <c r="B2979" t="inlineStr">
        <is>
          <t>United Kingdom</t>
        </is>
      </c>
      <c r="C2979" t="inlineStr">
        <is>
          <t>Lost</t>
        </is>
      </c>
      <c r="D2979" t="inlineStr">
        <is>
          <t>112</t>
        </is>
      </c>
      <c r="E2979" t="n">
        <v>1</v>
      </c>
      <c r="F2979" t="n">
        <v>1</v>
      </c>
      <c r="G2979" t="n">
        <v>2</v>
      </c>
      <c r="H2979" s="9" t="n">
        <v>241</v>
      </c>
      <c r="I2979" s="9" t="n">
        <v>1</v>
      </c>
      <c r="J2979" s="20" t="n">
        <v>350.75</v>
      </c>
      <c r="K2979" s="20" t="n">
        <v>0</v>
      </c>
      <c r="L2979" s="20" t="n">
        <v>350.75</v>
      </c>
      <c r="M2979" s="21" t="n">
        <v>40646</v>
      </c>
      <c r="N2979" s="21" t="n">
        <v>40646</v>
      </c>
    </row>
    <row r="2980">
      <c r="A2980" s="19" t="n">
        <v>13108</v>
      </c>
      <c r="B2980" t="inlineStr">
        <is>
          <t>United Kingdom</t>
        </is>
      </c>
      <c r="C2980" t="inlineStr">
        <is>
          <t>Lost</t>
        </is>
      </c>
      <c r="D2980" t="inlineStr">
        <is>
          <t>112</t>
        </is>
      </c>
      <c r="E2980" t="n">
        <v>1</v>
      </c>
      <c r="F2980" t="n">
        <v>1</v>
      </c>
      <c r="G2980" t="n">
        <v>2</v>
      </c>
      <c r="H2980" s="9" t="n">
        <v>373</v>
      </c>
      <c r="I2980" s="9" t="n">
        <v>1</v>
      </c>
      <c r="J2980" s="20" t="n">
        <v>350.06</v>
      </c>
      <c r="K2980" s="20" t="n">
        <v>0</v>
      </c>
      <c r="L2980" s="20" t="n">
        <v>350.06</v>
      </c>
      <c r="M2980" s="21" t="n">
        <v>40514</v>
      </c>
      <c r="N2980" s="21" t="n">
        <v>40514</v>
      </c>
    </row>
    <row r="2981">
      <c r="A2981" s="19" t="n">
        <v>12498</v>
      </c>
      <c r="B2981" t="inlineStr">
        <is>
          <t>Germany</t>
        </is>
      </c>
      <c r="C2981" t="inlineStr">
        <is>
          <t>Potential loyalists</t>
        </is>
      </c>
      <c r="D2981" t="inlineStr">
        <is>
          <t>432</t>
        </is>
      </c>
      <c r="E2981" t="n">
        <v>4</v>
      </c>
      <c r="F2981" t="n">
        <v>3</v>
      </c>
      <c r="G2981" t="n">
        <v>2</v>
      </c>
      <c r="H2981" s="9" t="n">
        <v>22</v>
      </c>
      <c r="I2981" s="9" t="n">
        <v>3</v>
      </c>
      <c r="J2981" s="20" t="n">
        <v>349.7</v>
      </c>
      <c r="K2981" s="20" t="n">
        <v>0</v>
      </c>
      <c r="L2981" s="20" t="n">
        <v>349.7</v>
      </c>
      <c r="M2981" s="21" t="n">
        <v>40829</v>
      </c>
      <c r="N2981" s="21" t="n">
        <v>40865</v>
      </c>
    </row>
    <row r="2982">
      <c r="A2982" s="19" t="n">
        <v>13670</v>
      </c>
      <c r="B2982" t="inlineStr">
        <is>
          <t>United Kingdom</t>
        </is>
      </c>
      <c r="C2982" t="inlineStr">
        <is>
          <t>Hibernating</t>
        </is>
      </c>
      <c r="D2982" t="inlineStr">
        <is>
          <t>212</t>
        </is>
      </c>
      <c r="E2982" t="n">
        <v>2</v>
      </c>
      <c r="F2982" t="n">
        <v>1</v>
      </c>
      <c r="G2982" t="n">
        <v>2</v>
      </c>
      <c r="H2982" s="9" t="n">
        <v>76</v>
      </c>
      <c r="I2982" s="9" t="n">
        <v>1</v>
      </c>
      <c r="J2982" s="20" t="n">
        <v>349.7</v>
      </c>
      <c r="K2982" s="20" t="n">
        <v>0</v>
      </c>
      <c r="L2982" s="20" t="n">
        <v>349.7</v>
      </c>
      <c r="M2982" s="21" t="n">
        <v>40811</v>
      </c>
      <c r="N2982" s="21" t="n">
        <v>40811</v>
      </c>
    </row>
    <row r="2983">
      <c r="A2983" s="19" t="n">
        <v>13887</v>
      </c>
      <c r="B2983" t="inlineStr">
        <is>
          <t>United Kingdom</t>
        </is>
      </c>
      <c r="C2983" t="inlineStr">
        <is>
          <t>Lost</t>
        </is>
      </c>
      <c r="D2983" t="inlineStr">
        <is>
          <t>112</t>
        </is>
      </c>
      <c r="E2983" t="n">
        <v>1</v>
      </c>
      <c r="F2983" t="n">
        <v>1</v>
      </c>
      <c r="G2983" t="n">
        <v>2</v>
      </c>
      <c r="H2983" s="9" t="n">
        <v>205</v>
      </c>
      <c r="I2983" s="9" t="n">
        <v>1</v>
      </c>
      <c r="J2983" s="20" t="n">
        <v>349.55</v>
      </c>
      <c r="K2983" s="20" t="n">
        <v>0</v>
      </c>
      <c r="L2983" s="20" t="n">
        <v>349.55</v>
      </c>
      <c r="M2983" s="21" t="n">
        <v>40682</v>
      </c>
      <c r="N2983" s="21" t="n">
        <v>40682</v>
      </c>
    </row>
    <row r="2984">
      <c r="A2984" s="19" t="n">
        <v>15405</v>
      </c>
      <c r="B2984" t="inlineStr">
        <is>
          <t>United Kingdom</t>
        </is>
      </c>
      <c r="C2984" t="inlineStr">
        <is>
          <t>Lost</t>
        </is>
      </c>
      <c r="D2984" t="inlineStr">
        <is>
          <t>112</t>
        </is>
      </c>
      <c r="E2984" t="n">
        <v>1</v>
      </c>
      <c r="F2984" t="n">
        <v>1</v>
      </c>
      <c r="G2984" t="n">
        <v>2</v>
      </c>
      <c r="H2984" s="9" t="n">
        <v>190</v>
      </c>
      <c r="I2984" s="9" t="n">
        <v>1</v>
      </c>
      <c r="J2984" s="20" t="n">
        <v>349.1</v>
      </c>
      <c r="K2984" s="20" t="n">
        <v>0</v>
      </c>
      <c r="L2984" s="20" t="n">
        <v>349.1</v>
      </c>
      <c r="M2984" s="21" t="n">
        <v>40697</v>
      </c>
      <c r="N2984" s="21" t="n">
        <v>40697</v>
      </c>
    </row>
    <row r="2985">
      <c r="A2985" s="19" t="n">
        <v>13927</v>
      </c>
      <c r="B2985" t="inlineStr">
        <is>
          <t>United Kingdom</t>
        </is>
      </c>
      <c r="C2985" t="inlineStr">
        <is>
          <t>Hibernating</t>
        </is>
      </c>
      <c r="D2985" t="inlineStr">
        <is>
          <t>212</t>
        </is>
      </c>
      <c r="E2985" t="n">
        <v>2</v>
      </c>
      <c r="F2985" t="n">
        <v>1</v>
      </c>
      <c r="G2985" t="n">
        <v>2</v>
      </c>
      <c r="H2985" s="9" t="n">
        <v>75</v>
      </c>
      <c r="I2985" s="9" t="n">
        <v>1</v>
      </c>
      <c r="J2985" s="20" t="n">
        <v>348.99</v>
      </c>
      <c r="K2985" s="20" t="n">
        <v>0</v>
      </c>
      <c r="L2985" s="20" t="n">
        <v>348.99</v>
      </c>
      <c r="M2985" s="21" t="n">
        <v>40812</v>
      </c>
      <c r="N2985" s="21" t="n">
        <v>40812</v>
      </c>
    </row>
    <row r="2986">
      <c r="A2986" s="19" t="n">
        <v>17252</v>
      </c>
      <c r="B2986" t="inlineStr">
        <is>
          <t>United Kingdom</t>
        </is>
      </c>
      <c r="C2986" t="inlineStr">
        <is>
          <t>Hibernating</t>
        </is>
      </c>
      <c r="D2986" t="inlineStr">
        <is>
          <t>222</t>
        </is>
      </c>
      <c r="E2986" t="n">
        <v>2</v>
      </c>
      <c r="F2986" t="n">
        <v>2</v>
      </c>
      <c r="G2986" t="n">
        <v>2</v>
      </c>
      <c r="H2986" s="9" t="n">
        <v>117</v>
      </c>
      <c r="I2986" s="9" t="n">
        <v>2</v>
      </c>
      <c r="J2986" s="20" t="n">
        <v>348.91</v>
      </c>
      <c r="K2986" s="20" t="n">
        <v>0</v>
      </c>
      <c r="L2986" s="20" t="n">
        <v>348.91</v>
      </c>
      <c r="M2986" s="21" t="n">
        <v>40700</v>
      </c>
      <c r="N2986" s="21" t="n">
        <v>40770</v>
      </c>
    </row>
    <row r="2987">
      <c r="A2987" s="19" t="n">
        <v>13790</v>
      </c>
      <c r="B2987" t="inlineStr">
        <is>
          <t>United Kingdom</t>
        </is>
      </c>
      <c r="C2987" t="inlineStr">
        <is>
          <t>Potential loyalists</t>
        </is>
      </c>
      <c r="D2987" t="inlineStr">
        <is>
          <t>512</t>
        </is>
      </c>
      <c r="E2987" t="n">
        <v>5</v>
      </c>
      <c r="F2987" t="n">
        <v>1</v>
      </c>
      <c r="G2987" t="n">
        <v>2</v>
      </c>
      <c r="H2987" s="9" t="n">
        <v>5</v>
      </c>
      <c r="I2987" s="9" t="n">
        <v>1</v>
      </c>
      <c r="J2987" s="20" t="n">
        <v>348.8</v>
      </c>
      <c r="K2987" s="20" t="n">
        <v>0</v>
      </c>
      <c r="L2987" s="20" t="n">
        <v>348.8</v>
      </c>
      <c r="M2987" s="21" t="n">
        <v>40882</v>
      </c>
      <c r="N2987" s="21" t="n">
        <v>40882</v>
      </c>
    </row>
    <row r="2988">
      <c r="A2988" s="19" t="n">
        <v>12452</v>
      </c>
      <c r="B2988" t="inlineStr">
        <is>
          <t>Switzerland</t>
        </is>
      </c>
      <c r="C2988" t="inlineStr">
        <is>
          <t>Potential loyalists</t>
        </is>
      </c>
      <c r="D2988" t="inlineStr">
        <is>
          <t>412</t>
        </is>
      </c>
      <c r="E2988" t="n">
        <v>4</v>
      </c>
      <c r="F2988" t="n">
        <v>1</v>
      </c>
      <c r="G2988" t="n">
        <v>2</v>
      </c>
      <c r="H2988" s="9" t="n">
        <v>17</v>
      </c>
      <c r="I2988" s="9" t="n">
        <v>1</v>
      </c>
      <c r="J2988" s="20" t="n">
        <v>348.57</v>
      </c>
      <c r="K2988" s="20" t="n">
        <v>0</v>
      </c>
      <c r="L2988" s="20" t="n">
        <v>348.57</v>
      </c>
      <c r="M2988" s="21" t="n">
        <v>40870</v>
      </c>
      <c r="N2988" s="21" t="n">
        <v>40870</v>
      </c>
    </row>
    <row r="2989">
      <c r="A2989" s="19" t="n">
        <v>16159</v>
      </c>
      <c r="B2989" t="inlineStr">
        <is>
          <t>United Kingdom</t>
        </is>
      </c>
      <c r="C2989" t="inlineStr">
        <is>
          <t>Lost</t>
        </is>
      </c>
      <c r="D2989" t="inlineStr">
        <is>
          <t>112</t>
        </is>
      </c>
      <c r="E2989" t="n">
        <v>1</v>
      </c>
      <c r="F2989" t="n">
        <v>1</v>
      </c>
      <c r="G2989" t="n">
        <v>2</v>
      </c>
      <c r="H2989" s="9" t="n">
        <v>282</v>
      </c>
      <c r="I2989" s="9" t="n">
        <v>1</v>
      </c>
      <c r="J2989" s="20" t="n">
        <v>348.2</v>
      </c>
      <c r="K2989" s="20" t="n">
        <v>0</v>
      </c>
      <c r="L2989" s="20" t="n">
        <v>348.2</v>
      </c>
      <c r="M2989" s="21" t="n">
        <v>40605</v>
      </c>
      <c r="N2989" s="21" t="n">
        <v>40605</v>
      </c>
    </row>
    <row r="2990">
      <c r="A2990" s="19" t="n">
        <v>13052</v>
      </c>
      <c r="B2990" t="inlineStr">
        <is>
          <t>United Kingdom</t>
        </is>
      </c>
      <c r="C2990" t="inlineStr">
        <is>
          <t>Lost</t>
        </is>
      </c>
      <c r="D2990" t="inlineStr">
        <is>
          <t>112</t>
        </is>
      </c>
      <c r="E2990" t="n">
        <v>1</v>
      </c>
      <c r="F2990" t="n">
        <v>1</v>
      </c>
      <c r="G2990" t="n">
        <v>2</v>
      </c>
      <c r="H2990" s="9" t="n">
        <v>213</v>
      </c>
      <c r="I2990" s="9" t="n">
        <v>1</v>
      </c>
      <c r="J2990" s="20" t="n">
        <v>348.15</v>
      </c>
      <c r="K2990" s="20" t="n">
        <v>0</v>
      </c>
      <c r="L2990" s="20" t="n">
        <v>348.15</v>
      </c>
      <c r="M2990" s="21" t="n">
        <v>40674</v>
      </c>
      <c r="N2990" s="21" t="n">
        <v>40674</v>
      </c>
    </row>
    <row r="2991">
      <c r="A2991" s="19" t="n">
        <v>14379</v>
      </c>
      <c r="B2991" t="inlineStr">
        <is>
          <t>United Kingdom</t>
        </is>
      </c>
      <c r="C2991" t="inlineStr">
        <is>
          <t>Need attention</t>
        </is>
      </c>
      <c r="D2991" t="inlineStr">
        <is>
          <t>322</t>
        </is>
      </c>
      <c r="E2991" t="n">
        <v>3</v>
      </c>
      <c r="F2991" t="n">
        <v>2</v>
      </c>
      <c r="G2991" t="n">
        <v>2</v>
      </c>
      <c r="H2991" s="9" t="n">
        <v>45</v>
      </c>
      <c r="I2991" s="9" t="n">
        <v>2</v>
      </c>
      <c r="J2991" s="20" t="n">
        <v>348.1</v>
      </c>
      <c r="K2991" s="20" t="n">
        <v>0</v>
      </c>
      <c r="L2991" s="20" t="n">
        <v>348.1</v>
      </c>
      <c r="M2991" s="21" t="n">
        <v>40591</v>
      </c>
      <c r="N2991" s="21" t="n">
        <v>40842</v>
      </c>
    </row>
    <row r="2992">
      <c r="A2992" s="19" t="n">
        <v>18155</v>
      </c>
      <c r="B2992" t="inlineStr">
        <is>
          <t>United Kingdom</t>
        </is>
      </c>
      <c r="C2992" t="inlineStr">
        <is>
          <t>At risk</t>
        </is>
      </c>
      <c r="D2992" t="inlineStr">
        <is>
          <t>232</t>
        </is>
      </c>
      <c r="E2992" t="n">
        <v>2</v>
      </c>
      <c r="F2992" t="n">
        <v>3</v>
      </c>
      <c r="G2992" t="n">
        <v>2</v>
      </c>
      <c r="H2992" s="9" t="n">
        <v>76</v>
      </c>
      <c r="I2992" s="9" t="n">
        <v>3</v>
      </c>
      <c r="J2992" s="20" t="n">
        <v>371.62</v>
      </c>
      <c r="K2992" s="20" t="n">
        <v>23.8</v>
      </c>
      <c r="L2992" s="20" t="n">
        <v>347.82</v>
      </c>
      <c r="M2992" s="21" t="n">
        <v>40595</v>
      </c>
      <c r="N2992" s="21" t="n">
        <v>40811</v>
      </c>
    </row>
    <row r="2993">
      <c r="A2993" s="19" t="n">
        <v>17668</v>
      </c>
      <c r="B2993" t="inlineStr">
        <is>
          <t>United Kingdom</t>
        </is>
      </c>
      <c r="C2993" t="inlineStr">
        <is>
          <t>Potential loyalists</t>
        </is>
      </c>
      <c r="D2993" t="inlineStr">
        <is>
          <t>522</t>
        </is>
      </c>
      <c r="E2993" t="n">
        <v>5</v>
      </c>
      <c r="F2993" t="n">
        <v>2</v>
      </c>
      <c r="G2993" t="n">
        <v>2</v>
      </c>
      <c r="H2993" s="9" t="n">
        <v>2</v>
      </c>
      <c r="I2993" s="9" t="n">
        <v>2</v>
      </c>
      <c r="J2993" s="20" t="n">
        <v>347.75</v>
      </c>
      <c r="K2993" s="20" t="n">
        <v>0</v>
      </c>
      <c r="L2993" s="20" t="n">
        <v>347.75</v>
      </c>
      <c r="M2993" s="21" t="n">
        <v>40848</v>
      </c>
      <c r="N2993" s="21" t="n">
        <v>40885</v>
      </c>
    </row>
    <row r="2994">
      <c r="A2994" s="19" t="n">
        <v>12895</v>
      </c>
      <c r="B2994" t="inlineStr">
        <is>
          <t>United Kingdom</t>
        </is>
      </c>
      <c r="C2994" t="inlineStr">
        <is>
          <t>Need attention</t>
        </is>
      </c>
      <c r="D2994" t="inlineStr">
        <is>
          <t>322</t>
        </is>
      </c>
      <c r="E2994" t="n">
        <v>3</v>
      </c>
      <c r="F2994" t="n">
        <v>2</v>
      </c>
      <c r="G2994" t="n">
        <v>2</v>
      </c>
      <c r="H2994" s="9" t="n">
        <v>43</v>
      </c>
      <c r="I2994" s="9" t="n">
        <v>2</v>
      </c>
      <c r="J2994" s="20" t="n">
        <v>372.8</v>
      </c>
      <c r="K2994" s="20" t="n">
        <v>25.5</v>
      </c>
      <c r="L2994" s="20" t="n">
        <v>347.3</v>
      </c>
      <c r="M2994" s="21" t="n">
        <v>40800</v>
      </c>
      <c r="N2994" s="21" t="n">
        <v>40844</v>
      </c>
    </row>
    <row r="2995">
      <c r="A2995" s="19" t="n">
        <v>18127</v>
      </c>
      <c r="B2995" t="inlineStr">
        <is>
          <t>United Kingdom</t>
        </is>
      </c>
      <c r="C2995" t="inlineStr">
        <is>
          <t>Potential loyalists</t>
        </is>
      </c>
      <c r="D2995" t="inlineStr">
        <is>
          <t>432</t>
        </is>
      </c>
      <c r="E2995" t="n">
        <v>4</v>
      </c>
      <c r="F2995" t="n">
        <v>3</v>
      </c>
      <c r="G2995" t="n">
        <v>2</v>
      </c>
      <c r="H2995" s="9" t="n">
        <v>20</v>
      </c>
      <c r="I2995" s="9" t="n">
        <v>3</v>
      </c>
      <c r="J2995" s="20" t="n">
        <v>347.08</v>
      </c>
      <c r="K2995" s="20" t="n">
        <v>0</v>
      </c>
      <c r="L2995" s="20" t="n">
        <v>347.08</v>
      </c>
      <c r="M2995" s="21" t="n">
        <v>40753</v>
      </c>
      <c r="N2995" s="21" t="n">
        <v>40867</v>
      </c>
    </row>
    <row r="2996">
      <c r="A2996" s="19" t="n">
        <v>13587</v>
      </c>
      <c r="B2996" t="inlineStr">
        <is>
          <t>United Kingdom</t>
        </is>
      </c>
      <c r="C2996" t="inlineStr">
        <is>
          <t>Need attention</t>
        </is>
      </c>
      <c r="D2996" t="inlineStr">
        <is>
          <t>312</t>
        </is>
      </c>
      <c r="E2996" t="n">
        <v>3</v>
      </c>
      <c r="F2996" t="n">
        <v>1</v>
      </c>
      <c r="G2996" t="n">
        <v>2</v>
      </c>
      <c r="H2996" s="9" t="n">
        <v>64</v>
      </c>
      <c r="I2996" s="9" t="n">
        <v>1</v>
      </c>
      <c r="J2996" s="20" t="n">
        <v>712.4</v>
      </c>
      <c r="K2996" s="20" t="n">
        <v>365.4</v>
      </c>
      <c r="L2996" s="20" t="n">
        <v>347</v>
      </c>
      <c r="M2996" s="21" t="n">
        <v>40823</v>
      </c>
      <c r="N2996" s="21" t="n">
        <v>40823</v>
      </c>
    </row>
    <row r="2997">
      <c r="A2997" s="19" t="n">
        <v>13062</v>
      </c>
      <c r="B2997" t="inlineStr">
        <is>
          <t>United Kingdom</t>
        </is>
      </c>
      <c r="C2997" t="inlineStr">
        <is>
          <t>Lost</t>
        </is>
      </c>
      <c r="D2997" t="inlineStr">
        <is>
          <t>112</t>
        </is>
      </c>
      <c r="E2997" t="n">
        <v>1</v>
      </c>
      <c r="F2997" t="n">
        <v>1</v>
      </c>
      <c r="G2997" t="n">
        <v>2</v>
      </c>
      <c r="H2997" s="9" t="n">
        <v>192</v>
      </c>
      <c r="I2997" s="9" t="n">
        <v>1</v>
      </c>
      <c r="J2997" s="20" t="n">
        <v>346.98</v>
      </c>
      <c r="K2997" s="20" t="n">
        <v>0</v>
      </c>
      <c r="L2997" s="20" t="n">
        <v>346.98</v>
      </c>
      <c r="M2997" s="21" t="n">
        <v>40695</v>
      </c>
      <c r="N2997" s="21" t="n">
        <v>40695</v>
      </c>
    </row>
    <row r="2998">
      <c r="A2998" s="19" t="n">
        <v>15713</v>
      </c>
      <c r="B2998" t="inlineStr">
        <is>
          <t>United Kingdom</t>
        </is>
      </c>
      <c r="C2998" t="inlineStr">
        <is>
          <t>Hibernating</t>
        </is>
      </c>
      <c r="D2998" t="inlineStr">
        <is>
          <t>222</t>
        </is>
      </c>
      <c r="E2998" t="n">
        <v>2</v>
      </c>
      <c r="F2998" t="n">
        <v>2</v>
      </c>
      <c r="G2998" t="n">
        <v>2</v>
      </c>
      <c r="H2998" s="9" t="n">
        <v>144</v>
      </c>
      <c r="I2998" s="9" t="n">
        <v>2</v>
      </c>
      <c r="J2998" s="20" t="n">
        <v>356.7</v>
      </c>
      <c r="K2998" s="20" t="n">
        <v>9.949999999999999</v>
      </c>
      <c r="L2998" s="20" t="n">
        <v>346.75</v>
      </c>
      <c r="M2998" s="21" t="n">
        <v>40520</v>
      </c>
      <c r="N2998" s="21" t="n">
        <v>40743</v>
      </c>
    </row>
    <row r="2999">
      <c r="A2999" s="19" t="n">
        <v>13649</v>
      </c>
      <c r="B2999" t="inlineStr">
        <is>
          <t>United Kingdom</t>
        </is>
      </c>
      <c r="C2999" t="inlineStr">
        <is>
          <t>Lost</t>
        </is>
      </c>
      <c r="D2999" t="inlineStr">
        <is>
          <t>122</t>
        </is>
      </c>
      <c r="E2999" t="n">
        <v>1</v>
      </c>
      <c r="F2999" t="n">
        <v>2</v>
      </c>
      <c r="G2999" t="n">
        <v>2</v>
      </c>
      <c r="H2999" s="9" t="n">
        <v>257</v>
      </c>
      <c r="I2999" s="9" t="n">
        <v>2</v>
      </c>
      <c r="J2999" s="20" t="n">
        <v>346.6</v>
      </c>
      <c r="K2999" s="20" t="n">
        <v>0</v>
      </c>
      <c r="L2999" s="20" t="n">
        <v>346.6</v>
      </c>
      <c r="M2999" s="21" t="n">
        <v>40520</v>
      </c>
      <c r="N2999" s="21" t="n">
        <v>40630</v>
      </c>
    </row>
    <row r="3000">
      <c r="A3000" s="19" t="n">
        <v>16423</v>
      </c>
      <c r="B3000" t="inlineStr">
        <is>
          <t>United Kingdom</t>
        </is>
      </c>
      <c r="C3000" t="inlineStr">
        <is>
          <t>Potential loyalists</t>
        </is>
      </c>
      <c r="D3000" t="inlineStr">
        <is>
          <t>412</t>
        </is>
      </c>
      <c r="E3000" t="n">
        <v>4</v>
      </c>
      <c r="F3000" t="n">
        <v>1</v>
      </c>
      <c r="G3000" t="n">
        <v>2</v>
      </c>
      <c r="H3000" s="9" t="n">
        <v>25</v>
      </c>
      <c r="I3000" s="9" t="n">
        <v>1</v>
      </c>
      <c r="J3000" s="20" t="n">
        <v>346.12</v>
      </c>
      <c r="K3000" s="20" t="n">
        <v>0</v>
      </c>
      <c r="L3000" s="20" t="n">
        <v>346.12</v>
      </c>
      <c r="M3000" s="21" t="n">
        <v>40862</v>
      </c>
      <c r="N3000" s="21" t="n">
        <v>40862</v>
      </c>
    </row>
    <row r="3001">
      <c r="A3001" s="19" t="n">
        <v>16858</v>
      </c>
      <c r="B3001" t="inlineStr">
        <is>
          <t>United Kingdom</t>
        </is>
      </c>
      <c r="C3001" t="inlineStr">
        <is>
          <t>Lost</t>
        </is>
      </c>
      <c r="D3001" t="inlineStr">
        <is>
          <t>112</t>
        </is>
      </c>
      <c r="E3001" t="n">
        <v>1</v>
      </c>
      <c r="F3001" t="n">
        <v>1</v>
      </c>
      <c r="G3001" t="n">
        <v>2</v>
      </c>
      <c r="H3001" s="9" t="n">
        <v>369</v>
      </c>
      <c r="I3001" s="9" t="n">
        <v>1</v>
      </c>
      <c r="J3001" s="20" t="n">
        <v>375.69</v>
      </c>
      <c r="K3001" s="20" t="n">
        <v>29.8</v>
      </c>
      <c r="L3001" s="20" t="n">
        <v>345.89</v>
      </c>
      <c r="M3001" s="21" t="n">
        <v>40518</v>
      </c>
      <c r="N3001" s="21" t="n">
        <v>40518</v>
      </c>
    </row>
    <row r="3002">
      <c r="A3002" s="19" t="n">
        <v>15840</v>
      </c>
      <c r="B3002" t="inlineStr">
        <is>
          <t>United Kingdom</t>
        </is>
      </c>
      <c r="C3002" t="inlineStr">
        <is>
          <t>Need attention</t>
        </is>
      </c>
      <c r="D3002" t="inlineStr">
        <is>
          <t>322</t>
        </is>
      </c>
      <c r="E3002" t="n">
        <v>3</v>
      </c>
      <c r="F3002" t="n">
        <v>2</v>
      </c>
      <c r="G3002" t="n">
        <v>2</v>
      </c>
      <c r="H3002" s="9" t="n">
        <v>59</v>
      </c>
      <c r="I3002" s="9" t="n">
        <v>2</v>
      </c>
      <c r="J3002" s="20" t="n">
        <v>355.56</v>
      </c>
      <c r="K3002" s="20" t="n">
        <v>9.9</v>
      </c>
      <c r="L3002" s="20" t="n">
        <v>345.66</v>
      </c>
      <c r="M3002" s="21" t="n">
        <v>40714</v>
      </c>
      <c r="N3002" s="21" t="n">
        <v>40828</v>
      </c>
    </row>
    <row r="3003">
      <c r="A3003" s="19" t="n">
        <v>17123</v>
      </c>
      <c r="B3003" t="inlineStr">
        <is>
          <t>United Kingdom</t>
        </is>
      </c>
      <c r="C3003" t="inlineStr">
        <is>
          <t>Hibernating</t>
        </is>
      </c>
      <c r="D3003" t="inlineStr">
        <is>
          <t>212</t>
        </is>
      </c>
      <c r="E3003" t="n">
        <v>2</v>
      </c>
      <c r="F3003" t="n">
        <v>1</v>
      </c>
      <c r="G3003" t="n">
        <v>2</v>
      </c>
      <c r="H3003" s="9" t="n">
        <v>162</v>
      </c>
      <c r="I3003" s="9" t="n">
        <v>1</v>
      </c>
      <c r="J3003" s="20" t="n">
        <v>345.3</v>
      </c>
      <c r="K3003" s="20" t="n">
        <v>0</v>
      </c>
      <c r="L3003" s="20" t="n">
        <v>345.3</v>
      </c>
      <c r="M3003" s="21" t="n">
        <v>40725</v>
      </c>
      <c r="N3003" s="21" t="n">
        <v>40725</v>
      </c>
    </row>
    <row r="3004">
      <c r="A3004" s="19" t="n">
        <v>13774</v>
      </c>
      <c r="B3004" t="inlineStr">
        <is>
          <t>United Kingdom</t>
        </is>
      </c>
      <c r="C3004" t="inlineStr">
        <is>
          <t>Hibernating</t>
        </is>
      </c>
      <c r="D3004" t="inlineStr">
        <is>
          <t>212</t>
        </is>
      </c>
      <c r="E3004" t="n">
        <v>2</v>
      </c>
      <c r="F3004" t="n">
        <v>1</v>
      </c>
      <c r="G3004" t="n">
        <v>2</v>
      </c>
      <c r="H3004" s="9" t="n">
        <v>82</v>
      </c>
      <c r="I3004" s="9" t="n">
        <v>1</v>
      </c>
      <c r="J3004" s="20" t="n">
        <v>345</v>
      </c>
      <c r="K3004" s="20" t="n">
        <v>0</v>
      </c>
      <c r="L3004" s="20" t="n">
        <v>345</v>
      </c>
      <c r="M3004" s="21" t="n">
        <v>40805</v>
      </c>
      <c r="N3004" s="21" t="n">
        <v>40805</v>
      </c>
    </row>
    <row r="3005">
      <c r="A3005" s="19" t="n">
        <v>14633</v>
      </c>
      <c r="B3005" t="inlineStr">
        <is>
          <t>United Kingdom</t>
        </is>
      </c>
      <c r="C3005" t="inlineStr">
        <is>
          <t>Lost</t>
        </is>
      </c>
      <c r="D3005" t="inlineStr">
        <is>
          <t>112</t>
        </is>
      </c>
      <c r="E3005" t="n">
        <v>1</v>
      </c>
      <c r="F3005" t="n">
        <v>1</v>
      </c>
      <c r="G3005" t="n">
        <v>2</v>
      </c>
      <c r="H3005" s="9" t="n">
        <v>267</v>
      </c>
      <c r="I3005" s="9" t="n">
        <v>1</v>
      </c>
      <c r="J3005" s="20" t="n">
        <v>344.9</v>
      </c>
      <c r="K3005" s="20" t="n">
        <v>0</v>
      </c>
      <c r="L3005" s="20" t="n">
        <v>344.9</v>
      </c>
      <c r="M3005" s="21" t="n">
        <v>40620</v>
      </c>
      <c r="N3005" s="21" t="n">
        <v>40620</v>
      </c>
    </row>
    <row r="3006">
      <c r="A3006" s="19" t="n">
        <v>12792</v>
      </c>
      <c r="B3006" t="inlineStr">
        <is>
          <t>Portugal</t>
        </is>
      </c>
      <c r="C3006" t="inlineStr">
        <is>
          <t>Lost</t>
        </is>
      </c>
      <c r="D3006" t="inlineStr">
        <is>
          <t>112</t>
        </is>
      </c>
      <c r="E3006" t="n">
        <v>1</v>
      </c>
      <c r="F3006" t="n">
        <v>1</v>
      </c>
      <c r="G3006" t="n">
        <v>2</v>
      </c>
      <c r="H3006" s="9" t="n">
        <v>257</v>
      </c>
      <c r="I3006" s="9" t="n">
        <v>1</v>
      </c>
      <c r="J3006" s="20" t="n">
        <v>344.54</v>
      </c>
      <c r="K3006" s="20" t="n">
        <v>0</v>
      </c>
      <c r="L3006" s="20" t="n">
        <v>344.54</v>
      </c>
      <c r="M3006" s="21" t="n">
        <v>40630</v>
      </c>
      <c r="N3006" s="21" t="n">
        <v>40630</v>
      </c>
    </row>
    <row r="3007">
      <c r="A3007" s="19" t="n">
        <v>16978</v>
      </c>
      <c r="B3007" t="inlineStr">
        <is>
          <t>United Kingdom</t>
        </is>
      </c>
      <c r="C3007" t="inlineStr">
        <is>
          <t>Hibernating</t>
        </is>
      </c>
      <c r="D3007" t="inlineStr">
        <is>
          <t>212</t>
        </is>
      </c>
      <c r="E3007" t="n">
        <v>2</v>
      </c>
      <c r="F3007" t="n">
        <v>1</v>
      </c>
      <c r="G3007" t="n">
        <v>2</v>
      </c>
      <c r="H3007" s="9" t="n">
        <v>78</v>
      </c>
      <c r="I3007" s="9" t="n">
        <v>1</v>
      </c>
      <c r="J3007" s="20" t="n">
        <v>344.33</v>
      </c>
      <c r="K3007" s="20" t="n">
        <v>0</v>
      </c>
      <c r="L3007" s="20" t="n">
        <v>344.33</v>
      </c>
      <c r="M3007" s="21" t="n">
        <v>40809</v>
      </c>
      <c r="N3007" s="21" t="n">
        <v>40809</v>
      </c>
    </row>
    <row r="3008">
      <c r="A3008" s="19" t="n">
        <v>17569</v>
      </c>
      <c r="B3008" t="inlineStr">
        <is>
          <t>United Kingdom</t>
        </is>
      </c>
      <c r="C3008" t="inlineStr">
        <is>
          <t>Lost</t>
        </is>
      </c>
      <c r="D3008" t="inlineStr">
        <is>
          <t>112</t>
        </is>
      </c>
      <c r="E3008" t="n">
        <v>1</v>
      </c>
      <c r="F3008" t="n">
        <v>1</v>
      </c>
      <c r="G3008" t="n">
        <v>2</v>
      </c>
      <c r="H3008" s="9" t="n">
        <v>333</v>
      </c>
      <c r="I3008" s="9" t="n">
        <v>1</v>
      </c>
      <c r="J3008" s="20" t="n">
        <v>344.14</v>
      </c>
      <c r="K3008" s="20" t="n">
        <v>0</v>
      </c>
      <c r="L3008" s="20" t="n">
        <v>344.14</v>
      </c>
      <c r="M3008" s="21" t="n">
        <v>40554</v>
      </c>
      <c r="N3008" s="21" t="n">
        <v>40554</v>
      </c>
    </row>
    <row r="3009">
      <c r="A3009" s="19" t="n">
        <v>13068</v>
      </c>
      <c r="B3009" t="inlineStr">
        <is>
          <t>United Kingdom</t>
        </is>
      </c>
      <c r="C3009" t="inlineStr">
        <is>
          <t>Potential loyalists</t>
        </is>
      </c>
      <c r="D3009" t="inlineStr">
        <is>
          <t>522</t>
        </is>
      </c>
      <c r="E3009" t="n">
        <v>5</v>
      </c>
      <c r="F3009" t="n">
        <v>2</v>
      </c>
      <c r="G3009" t="n">
        <v>2</v>
      </c>
      <c r="H3009" s="9" t="n">
        <v>11</v>
      </c>
      <c r="I3009" s="9" t="n">
        <v>2</v>
      </c>
      <c r="J3009" s="20" t="n">
        <v>344</v>
      </c>
      <c r="K3009" s="20" t="n">
        <v>0</v>
      </c>
      <c r="L3009" s="20" t="n">
        <v>344</v>
      </c>
      <c r="M3009" s="21" t="n">
        <v>40567</v>
      </c>
      <c r="N3009" s="21" t="n">
        <v>40876</v>
      </c>
    </row>
    <row r="3010">
      <c r="A3010" s="19" t="n">
        <v>15120</v>
      </c>
      <c r="B3010" t="inlineStr">
        <is>
          <t>United Kingdom</t>
        </is>
      </c>
      <c r="C3010" t="inlineStr">
        <is>
          <t>Hibernating</t>
        </is>
      </c>
      <c r="D3010" t="inlineStr">
        <is>
          <t>212</t>
        </is>
      </c>
      <c r="E3010" t="n">
        <v>2</v>
      </c>
      <c r="F3010" t="n">
        <v>1</v>
      </c>
      <c r="G3010" t="n">
        <v>2</v>
      </c>
      <c r="H3010" s="9" t="n">
        <v>134</v>
      </c>
      <c r="I3010" s="9" t="n">
        <v>1</v>
      </c>
      <c r="J3010" s="20" t="n">
        <v>358.82</v>
      </c>
      <c r="K3010" s="20" t="n">
        <v>15</v>
      </c>
      <c r="L3010" s="20" t="n">
        <v>343.82</v>
      </c>
      <c r="M3010" s="21" t="n">
        <v>40753</v>
      </c>
      <c r="N3010" s="21" t="n">
        <v>40753</v>
      </c>
    </row>
    <row r="3011">
      <c r="A3011" s="19" t="n">
        <v>15047</v>
      </c>
      <c r="B3011" t="inlineStr">
        <is>
          <t>United Kingdom</t>
        </is>
      </c>
      <c r="C3011" t="inlineStr">
        <is>
          <t>Lost</t>
        </is>
      </c>
      <c r="D3011" t="inlineStr">
        <is>
          <t>112</t>
        </is>
      </c>
      <c r="E3011" t="n">
        <v>1</v>
      </c>
      <c r="F3011" t="n">
        <v>1</v>
      </c>
      <c r="G3011" t="n">
        <v>2</v>
      </c>
      <c r="H3011" s="9" t="n">
        <v>270</v>
      </c>
      <c r="I3011" s="9" t="n">
        <v>1</v>
      </c>
      <c r="J3011" s="20" t="n">
        <v>343.62</v>
      </c>
      <c r="K3011" s="20" t="n">
        <v>0</v>
      </c>
      <c r="L3011" s="20" t="n">
        <v>343.62</v>
      </c>
      <c r="M3011" s="21" t="n">
        <v>40617</v>
      </c>
      <c r="N3011" s="21" t="n">
        <v>40617</v>
      </c>
    </row>
    <row r="3012">
      <c r="A3012" s="19" t="n">
        <v>15520</v>
      </c>
      <c r="B3012" t="inlineStr">
        <is>
          <t>United Kingdom</t>
        </is>
      </c>
      <c r="C3012" t="inlineStr">
        <is>
          <t>Potential loyalists</t>
        </is>
      </c>
      <c r="D3012" t="inlineStr">
        <is>
          <t>512</t>
        </is>
      </c>
      <c r="E3012" t="n">
        <v>5</v>
      </c>
      <c r="F3012" t="n">
        <v>1</v>
      </c>
      <c r="G3012" t="n">
        <v>2</v>
      </c>
      <c r="H3012" s="9" t="n">
        <v>2</v>
      </c>
      <c r="I3012" s="9" t="n">
        <v>1</v>
      </c>
      <c r="J3012" s="20" t="n">
        <v>343.5</v>
      </c>
      <c r="K3012" s="20" t="n">
        <v>0</v>
      </c>
      <c r="L3012" s="20" t="n">
        <v>343.5</v>
      </c>
      <c r="M3012" s="21" t="n">
        <v>40885</v>
      </c>
      <c r="N3012" s="21" t="n">
        <v>40885</v>
      </c>
    </row>
    <row r="3013">
      <c r="A3013" s="19" t="n">
        <v>18081</v>
      </c>
      <c r="B3013" t="inlineStr">
        <is>
          <t>United Kingdom</t>
        </is>
      </c>
      <c r="C3013" t="inlineStr">
        <is>
          <t>Need attention</t>
        </is>
      </c>
      <c r="D3013" t="inlineStr">
        <is>
          <t>332</t>
        </is>
      </c>
      <c r="E3013" t="n">
        <v>3</v>
      </c>
      <c r="F3013" t="n">
        <v>3</v>
      </c>
      <c r="G3013" t="n">
        <v>2</v>
      </c>
      <c r="H3013" s="9" t="n">
        <v>37</v>
      </c>
      <c r="I3013" s="9" t="n">
        <v>3</v>
      </c>
      <c r="J3013" s="20" t="n">
        <v>343.45</v>
      </c>
      <c r="K3013" s="20" t="n">
        <v>0</v>
      </c>
      <c r="L3013" s="20" t="n">
        <v>343.45</v>
      </c>
      <c r="M3013" s="21" t="n">
        <v>40753</v>
      </c>
      <c r="N3013" s="21" t="n">
        <v>40850</v>
      </c>
    </row>
    <row r="3014">
      <c r="A3014" s="19" t="n">
        <v>12875</v>
      </c>
      <c r="B3014" t="inlineStr">
        <is>
          <t>United Kingdom</t>
        </is>
      </c>
      <c r="C3014" t="inlineStr">
        <is>
          <t>Hibernating</t>
        </is>
      </c>
      <c r="D3014" t="inlineStr">
        <is>
          <t>222</t>
        </is>
      </c>
      <c r="E3014" t="n">
        <v>2</v>
      </c>
      <c r="F3014" t="n">
        <v>2</v>
      </c>
      <c r="G3014" t="n">
        <v>2</v>
      </c>
      <c r="H3014" s="9" t="n">
        <v>144</v>
      </c>
      <c r="I3014" s="9" t="n">
        <v>2</v>
      </c>
      <c r="J3014" s="20" t="n">
        <v>343.23</v>
      </c>
      <c r="K3014" s="20" t="n">
        <v>0</v>
      </c>
      <c r="L3014" s="20" t="n">
        <v>343.23</v>
      </c>
      <c r="M3014" s="21" t="n">
        <v>40524</v>
      </c>
      <c r="N3014" s="21" t="n">
        <v>40743</v>
      </c>
    </row>
    <row r="3015">
      <c r="A3015" s="19" t="n">
        <v>14320</v>
      </c>
      <c r="B3015" t="inlineStr">
        <is>
          <t>United Kingdom</t>
        </is>
      </c>
      <c r="C3015" t="inlineStr">
        <is>
          <t>Lost</t>
        </is>
      </c>
      <c r="D3015" t="inlineStr">
        <is>
          <t>122</t>
        </is>
      </c>
      <c r="E3015" t="n">
        <v>1</v>
      </c>
      <c r="F3015" t="n">
        <v>2</v>
      </c>
      <c r="G3015" t="n">
        <v>2</v>
      </c>
      <c r="H3015" s="9" t="n">
        <v>207</v>
      </c>
      <c r="I3015" s="9" t="n">
        <v>2</v>
      </c>
      <c r="J3015" s="20" t="n">
        <v>477.79</v>
      </c>
      <c r="K3015" s="20" t="n">
        <v>134.68</v>
      </c>
      <c r="L3015" s="20" t="n">
        <v>343.11</v>
      </c>
      <c r="M3015" s="21" t="n">
        <v>40554</v>
      </c>
      <c r="N3015" s="21" t="n">
        <v>40680</v>
      </c>
    </row>
    <row r="3016">
      <c r="A3016" s="19" t="n">
        <v>18250</v>
      </c>
      <c r="B3016" t="inlineStr">
        <is>
          <t>United Kingdom</t>
        </is>
      </c>
      <c r="C3016" t="inlineStr">
        <is>
          <t>Lost</t>
        </is>
      </c>
      <c r="D3016" t="inlineStr">
        <is>
          <t>112</t>
        </is>
      </c>
      <c r="E3016" t="n">
        <v>1</v>
      </c>
      <c r="F3016" t="n">
        <v>1</v>
      </c>
      <c r="G3016" t="n">
        <v>2</v>
      </c>
      <c r="H3016" s="9" t="n">
        <v>311</v>
      </c>
      <c r="I3016" s="9" t="n">
        <v>1</v>
      </c>
      <c r="J3016" s="20" t="n">
        <v>349.27</v>
      </c>
      <c r="K3016" s="20" t="n">
        <v>6.35</v>
      </c>
      <c r="L3016" s="20" t="n">
        <v>342.92</v>
      </c>
      <c r="M3016" s="21" t="n">
        <v>40576</v>
      </c>
      <c r="N3016" s="21" t="n">
        <v>40576</v>
      </c>
    </row>
    <row r="3017">
      <c r="A3017" s="19" t="n">
        <v>17795</v>
      </c>
      <c r="B3017" t="inlineStr">
        <is>
          <t>United Kingdom</t>
        </is>
      </c>
      <c r="C3017" t="inlineStr">
        <is>
          <t>Lost</t>
        </is>
      </c>
      <c r="D3017" t="inlineStr">
        <is>
          <t>122</t>
        </is>
      </c>
      <c r="E3017" t="n">
        <v>1</v>
      </c>
      <c r="F3017" t="n">
        <v>2</v>
      </c>
      <c r="G3017" t="n">
        <v>2</v>
      </c>
      <c r="H3017" s="9" t="n">
        <v>180</v>
      </c>
      <c r="I3017" s="9" t="n">
        <v>2</v>
      </c>
      <c r="J3017" s="20" t="n">
        <v>342.83</v>
      </c>
      <c r="K3017" s="20" t="n">
        <v>0</v>
      </c>
      <c r="L3017" s="20" t="n">
        <v>342.83</v>
      </c>
      <c r="M3017" s="21" t="n">
        <v>40622</v>
      </c>
      <c r="N3017" s="21" t="n">
        <v>40707</v>
      </c>
    </row>
    <row r="3018">
      <c r="A3018" s="19" t="n">
        <v>16851</v>
      </c>
      <c r="B3018" t="inlineStr">
        <is>
          <t>United Kingdom</t>
        </is>
      </c>
      <c r="C3018" t="inlineStr">
        <is>
          <t>Potential loyalists</t>
        </is>
      </c>
      <c r="D3018" t="inlineStr">
        <is>
          <t>532</t>
        </is>
      </c>
      <c r="E3018" t="n">
        <v>5</v>
      </c>
      <c r="F3018" t="n">
        <v>3</v>
      </c>
      <c r="G3018" t="n">
        <v>2</v>
      </c>
      <c r="H3018" s="9" t="n">
        <v>5</v>
      </c>
      <c r="I3018" s="9" t="n">
        <v>3</v>
      </c>
      <c r="J3018" s="20" t="n">
        <v>342.45</v>
      </c>
      <c r="K3018" s="20" t="n">
        <v>0</v>
      </c>
      <c r="L3018" s="20" t="n">
        <v>342.45</v>
      </c>
      <c r="M3018" s="21" t="n">
        <v>40835</v>
      </c>
      <c r="N3018" s="21" t="n">
        <v>40882</v>
      </c>
    </row>
    <row r="3019">
      <c r="A3019" s="19" t="n">
        <v>17835</v>
      </c>
      <c r="B3019" t="inlineStr">
        <is>
          <t>United Kingdom</t>
        </is>
      </c>
      <c r="C3019" t="inlineStr">
        <is>
          <t>Potential loyalists</t>
        </is>
      </c>
      <c r="D3019" t="inlineStr">
        <is>
          <t>532</t>
        </is>
      </c>
      <c r="E3019" t="n">
        <v>5</v>
      </c>
      <c r="F3019" t="n">
        <v>3</v>
      </c>
      <c r="G3019" t="n">
        <v>2</v>
      </c>
      <c r="H3019" s="9" t="n">
        <v>3</v>
      </c>
      <c r="I3019" s="9" t="n">
        <v>3</v>
      </c>
      <c r="J3019" s="20" t="n">
        <v>342.24</v>
      </c>
      <c r="K3019" s="20" t="n">
        <v>0</v>
      </c>
      <c r="L3019" s="20" t="n">
        <v>342.24</v>
      </c>
      <c r="M3019" s="21" t="n">
        <v>40863</v>
      </c>
      <c r="N3019" s="21" t="n">
        <v>40884</v>
      </c>
    </row>
    <row r="3020">
      <c r="A3020" s="19" t="n">
        <v>14690</v>
      </c>
      <c r="B3020" t="inlineStr">
        <is>
          <t>United Kingdom</t>
        </is>
      </c>
      <c r="C3020" t="inlineStr">
        <is>
          <t>Need attention</t>
        </is>
      </c>
      <c r="D3020" t="inlineStr">
        <is>
          <t>322</t>
        </is>
      </c>
      <c r="E3020" t="n">
        <v>3</v>
      </c>
      <c r="F3020" t="n">
        <v>2</v>
      </c>
      <c r="G3020" t="n">
        <v>2</v>
      </c>
      <c r="H3020" s="9" t="n">
        <v>45</v>
      </c>
      <c r="I3020" s="9" t="n">
        <v>2</v>
      </c>
      <c r="J3020" s="20" t="n">
        <v>355.05</v>
      </c>
      <c r="K3020" s="20" t="n">
        <v>13.09</v>
      </c>
      <c r="L3020" s="20" t="n">
        <v>341.96</v>
      </c>
      <c r="M3020" s="21" t="n">
        <v>40735</v>
      </c>
      <c r="N3020" s="21" t="n">
        <v>40842</v>
      </c>
    </row>
    <row r="3021">
      <c r="A3021" s="19" t="n">
        <v>16826</v>
      </c>
      <c r="B3021" t="inlineStr">
        <is>
          <t>United Kingdom</t>
        </is>
      </c>
      <c r="C3021" t="inlineStr">
        <is>
          <t>Need attention</t>
        </is>
      </c>
      <c r="D3021" t="inlineStr">
        <is>
          <t>312</t>
        </is>
      </c>
      <c r="E3021" t="n">
        <v>3</v>
      </c>
      <c r="F3021" t="n">
        <v>1</v>
      </c>
      <c r="G3021" t="n">
        <v>2</v>
      </c>
      <c r="H3021" s="9" t="n">
        <v>52</v>
      </c>
      <c r="I3021" s="9" t="n">
        <v>1</v>
      </c>
      <c r="J3021" s="20" t="n">
        <v>341.7</v>
      </c>
      <c r="K3021" s="20" t="n">
        <v>0</v>
      </c>
      <c r="L3021" s="20" t="n">
        <v>341.7</v>
      </c>
      <c r="M3021" s="21" t="n">
        <v>40835</v>
      </c>
      <c r="N3021" s="21" t="n">
        <v>40835</v>
      </c>
    </row>
    <row r="3022">
      <c r="A3022" s="19" t="n">
        <v>14491</v>
      </c>
      <c r="B3022" t="inlineStr">
        <is>
          <t>United Kingdom</t>
        </is>
      </c>
      <c r="C3022" t="inlineStr">
        <is>
          <t>Hibernating</t>
        </is>
      </c>
      <c r="D3022" t="inlineStr">
        <is>
          <t>222</t>
        </is>
      </c>
      <c r="E3022" t="n">
        <v>2</v>
      </c>
      <c r="F3022" t="n">
        <v>2</v>
      </c>
      <c r="G3022" t="n">
        <v>2</v>
      </c>
      <c r="H3022" s="9" t="n">
        <v>176</v>
      </c>
      <c r="I3022" s="9" t="n">
        <v>2</v>
      </c>
      <c r="J3022" s="20" t="n">
        <v>340.93</v>
      </c>
      <c r="K3022" s="20" t="n">
        <v>0</v>
      </c>
      <c r="L3022" s="20" t="n">
        <v>340.93</v>
      </c>
      <c r="M3022" s="21" t="n">
        <v>40514</v>
      </c>
      <c r="N3022" s="21" t="n">
        <v>40711</v>
      </c>
    </row>
    <row r="3023">
      <c r="A3023" s="19" t="n">
        <v>15115</v>
      </c>
      <c r="B3023" t="inlineStr">
        <is>
          <t>United Kingdom</t>
        </is>
      </c>
      <c r="C3023" t="inlineStr">
        <is>
          <t>Potential loyalists</t>
        </is>
      </c>
      <c r="D3023" t="inlineStr">
        <is>
          <t>412</t>
        </is>
      </c>
      <c r="E3023" t="n">
        <v>4</v>
      </c>
      <c r="F3023" t="n">
        <v>1</v>
      </c>
      <c r="G3023" t="n">
        <v>2</v>
      </c>
      <c r="H3023" s="9" t="n">
        <v>19</v>
      </c>
      <c r="I3023" s="9" t="n">
        <v>1</v>
      </c>
      <c r="J3023" s="20" t="n">
        <v>340.11</v>
      </c>
      <c r="K3023" s="20" t="n">
        <v>0</v>
      </c>
      <c r="L3023" s="20" t="n">
        <v>340.11</v>
      </c>
      <c r="M3023" s="21" t="n">
        <v>40868</v>
      </c>
      <c r="N3023" s="21" t="n">
        <v>40868</v>
      </c>
    </row>
    <row r="3024">
      <c r="A3024" s="19" t="n">
        <v>13737</v>
      </c>
      <c r="B3024" t="inlineStr">
        <is>
          <t>United Kingdom</t>
        </is>
      </c>
      <c r="C3024" t="inlineStr">
        <is>
          <t>Lost</t>
        </is>
      </c>
      <c r="D3024" t="inlineStr">
        <is>
          <t>112</t>
        </is>
      </c>
      <c r="E3024" t="n">
        <v>1</v>
      </c>
      <c r="F3024" t="n">
        <v>1</v>
      </c>
      <c r="G3024" t="n">
        <v>2</v>
      </c>
      <c r="H3024" s="9" t="n">
        <v>201</v>
      </c>
      <c r="I3024" s="9" t="n">
        <v>1</v>
      </c>
      <c r="J3024" s="20" t="n">
        <v>339.6</v>
      </c>
      <c r="K3024" s="20" t="n">
        <v>0</v>
      </c>
      <c r="L3024" s="20" t="n">
        <v>339.6</v>
      </c>
      <c r="M3024" s="21" t="n">
        <v>40686</v>
      </c>
      <c r="N3024" s="21" t="n">
        <v>40686</v>
      </c>
    </row>
    <row r="3025">
      <c r="A3025" s="19" t="n">
        <v>17045</v>
      </c>
      <c r="B3025" t="inlineStr">
        <is>
          <t>United Kingdom</t>
        </is>
      </c>
      <c r="C3025" t="inlineStr">
        <is>
          <t>At risk</t>
        </is>
      </c>
      <c r="D3025" t="inlineStr">
        <is>
          <t>232</t>
        </is>
      </c>
      <c r="E3025" t="n">
        <v>2</v>
      </c>
      <c r="F3025" t="n">
        <v>3</v>
      </c>
      <c r="G3025" t="n">
        <v>2</v>
      </c>
      <c r="H3025" s="9" t="n">
        <v>114</v>
      </c>
      <c r="I3025" s="9" t="n">
        <v>3</v>
      </c>
      <c r="J3025" s="20" t="n">
        <v>339.44</v>
      </c>
      <c r="K3025" s="20" t="n">
        <v>0</v>
      </c>
      <c r="L3025" s="20" t="n">
        <v>339.44</v>
      </c>
      <c r="M3025" s="21" t="n">
        <v>40639</v>
      </c>
      <c r="N3025" s="21" t="n">
        <v>40773</v>
      </c>
    </row>
    <row r="3026">
      <c r="A3026" s="19" t="n">
        <v>16545</v>
      </c>
      <c r="B3026" t="inlineStr">
        <is>
          <t>United Kingdom</t>
        </is>
      </c>
      <c r="C3026" t="inlineStr">
        <is>
          <t>Hibernating</t>
        </is>
      </c>
      <c r="D3026" t="inlineStr">
        <is>
          <t>212</t>
        </is>
      </c>
      <c r="E3026" t="n">
        <v>2</v>
      </c>
      <c r="F3026" t="n">
        <v>1</v>
      </c>
      <c r="G3026" t="n">
        <v>2</v>
      </c>
      <c r="H3026" s="9" t="n">
        <v>165</v>
      </c>
      <c r="I3026" s="9" t="n">
        <v>1</v>
      </c>
      <c r="J3026" s="20" t="n">
        <v>339.3</v>
      </c>
      <c r="K3026" s="20" t="n">
        <v>0</v>
      </c>
      <c r="L3026" s="20" t="n">
        <v>339.3</v>
      </c>
      <c r="M3026" s="21" t="n">
        <v>40722</v>
      </c>
      <c r="N3026" s="21" t="n">
        <v>40722</v>
      </c>
    </row>
    <row r="3027">
      <c r="A3027" s="19" t="n">
        <v>13352</v>
      </c>
      <c r="B3027" t="inlineStr">
        <is>
          <t>United Kingdom</t>
        </is>
      </c>
      <c r="C3027" t="inlineStr">
        <is>
          <t>Need attention</t>
        </is>
      </c>
      <c r="D3027" t="inlineStr">
        <is>
          <t>312</t>
        </is>
      </c>
      <c r="E3027" t="n">
        <v>3</v>
      </c>
      <c r="F3027" t="n">
        <v>1</v>
      </c>
      <c r="G3027" t="n">
        <v>2</v>
      </c>
      <c r="H3027" s="9" t="n">
        <v>61</v>
      </c>
      <c r="I3027" s="9" t="n">
        <v>1</v>
      </c>
      <c r="J3027" s="20" t="n">
        <v>347.98</v>
      </c>
      <c r="K3027" s="20" t="n">
        <v>8.699999999999999</v>
      </c>
      <c r="L3027" s="20" t="n">
        <v>339.28</v>
      </c>
      <c r="M3027" s="21" t="n">
        <v>40826</v>
      </c>
      <c r="N3027" s="21" t="n">
        <v>40826</v>
      </c>
    </row>
    <row r="3028">
      <c r="A3028" s="19" t="n">
        <v>17697</v>
      </c>
      <c r="B3028" t="inlineStr">
        <is>
          <t>United Kingdom</t>
        </is>
      </c>
      <c r="C3028" t="inlineStr">
        <is>
          <t>Lost</t>
        </is>
      </c>
      <c r="D3028" t="inlineStr">
        <is>
          <t>112</t>
        </is>
      </c>
      <c r="E3028" t="n">
        <v>1</v>
      </c>
      <c r="F3028" t="n">
        <v>1</v>
      </c>
      <c r="G3028" t="n">
        <v>2</v>
      </c>
      <c r="H3028" s="9" t="n">
        <v>237</v>
      </c>
      <c r="I3028" s="9" t="n">
        <v>1</v>
      </c>
      <c r="J3028" s="20" t="n">
        <v>338.95</v>
      </c>
      <c r="K3028" s="20" t="n">
        <v>0</v>
      </c>
      <c r="L3028" s="20" t="n">
        <v>338.95</v>
      </c>
      <c r="M3028" s="21" t="n">
        <v>40650</v>
      </c>
      <c r="N3028" s="21" t="n">
        <v>40650</v>
      </c>
    </row>
    <row r="3029">
      <c r="A3029" s="19" t="n">
        <v>16183</v>
      </c>
      <c r="B3029" t="inlineStr">
        <is>
          <t>United Kingdom</t>
        </is>
      </c>
      <c r="C3029" t="inlineStr">
        <is>
          <t>Need attention</t>
        </is>
      </c>
      <c r="D3029" t="inlineStr">
        <is>
          <t>312</t>
        </is>
      </c>
      <c r="E3029" t="n">
        <v>3</v>
      </c>
      <c r="F3029" t="n">
        <v>1</v>
      </c>
      <c r="G3029" t="n">
        <v>2</v>
      </c>
      <c r="H3029" s="9" t="n">
        <v>68</v>
      </c>
      <c r="I3029" s="9" t="n">
        <v>1</v>
      </c>
      <c r="J3029" s="20" t="n">
        <v>338.71</v>
      </c>
      <c r="K3029" s="20" t="n">
        <v>0</v>
      </c>
      <c r="L3029" s="20" t="n">
        <v>338.71</v>
      </c>
      <c r="M3029" s="21" t="n">
        <v>40819</v>
      </c>
      <c r="N3029" s="21" t="n">
        <v>40819</v>
      </c>
    </row>
    <row r="3030">
      <c r="A3030" s="19" t="n">
        <v>13569</v>
      </c>
      <c r="B3030" t="inlineStr">
        <is>
          <t>United Kingdom</t>
        </is>
      </c>
      <c r="C3030" t="inlineStr">
        <is>
          <t>Potential loyalists</t>
        </is>
      </c>
      <c r="D3030" t="inlineStr">
        <is>
          <t>422</t>
        </is>
      </c>
      <c r="E3030" t="n">
        <v>4</v>
      </c>
      <c r="F3030" t="n">
        <v>2</v>
      </c>
      <c r="G3030" t="n">
        <v>2</v>
      </c>
      <c r="H3030" s="9" t="n">
        <v>18</v>
      </c>
      <c r="I3030" s="9" t="n">
        <v>2</v>
      </c>
      <c r="J3030" s="20" t="n">
        <v>338.62</v>
      </c>
      <c r="K3030" s="20" t="n">
        <v>0</v>
      </c>
      <c r="L3030" s="20" t="n">
        <v>338.62</v>
      </c>
      <c r="M3030" s="21" t="n">
        <v>40519</v>
      </c>
      <c r="N3030" s="21" t="n">
        <v>40869</v>
      </c>
    </row>
    <row r="3031">
      <c r="A3031" s="19" t="n">
        <v>15652</v>
      </c>
      <c r="B3031" t="inlineStr">
        <is>
          <t>United Kingdom</t>
        </is>
      </c>
      <c r="C3031" t="inlineStr">
        <is>
          <t>Hibernating</t>
        </is>
      </c>
      <c r="D3031" t="inlineStr">
        <is>
          <t>212</t>
        </is>
      </c>
      <c r="E3031" t="n">
        <v>2</v>
      </c>
      <c r="F3031" t="n">
        <v>1</v>
      </c>
      <c r="G3031" t="n">
        <v>2</v>
      </c>
      <c r="H3031" s="9" t="n">
        <v>92</v>
      </c>
      <c r="I3031" s="9" t="n">
        <v>1</v>
      </c>
      <c r="J3031" s="20" t="n">
        <v>337.74</v>
      </c>
      <c r="K3031" s="20" t="n">
        <v>0</v>
      </c>
      <c r="L3031" s="20" t="n">
        <v>337.74</v>
      </c>
      <c r="M3031" s="21" t="n">
        <v>40795</v>
      </c>
      <c r="N3031" s="21" t="n">
        <v>40795</v>
      </c>
    </row>
    <row r="3032">
      <c r="A3032" s="19" t="n">
        <v>17736</v>
      </c>
      <c r="B3032" t="inlineStr">
        <is>
          <t>United Kingdom</t>
        </is>
      </c>
      <c r="C3032" t="inlineStr">
        <is>
          <t>Potential loyalists</t>
        </is>
      </c>
      <c r="D3032" t="inlineStr">
        <is>
          <t>532</t>
        </is>
      </c>
      <c r="E3032" t="n">
        <v>5</v>
      </c>
      <c r="F3032" t="n">
        <v>3</v>
      </c>
      <c r="G3032" t="n">
        <v>2</v>
      </c>
      <c r="H3032" s="9" t="n">
        <v>10</v>
      </c>
      <c r="I3032" s="9" t="n">
        <v>3</v>
      </c>
      <c r="J3032" s="20" t="n">
        <v>377.44</v>
      </c>
      <c r="K3032" s="20" t="n">
        <v>39.95</v>
      </c>
      <c r="L3032" s="20" t="n">
        <v>337.49</v>
      </c>
      <c r="M3032" s="21" t="n">
        <v>40773</v>
      </c>
      <c r="N3032" s="21" t="n">
        <v>40877</v>
      </c>
    </row>
    <row r="3033">
      <c r="A3033" s="19" t="n">
        <v>15942</v>
      </c>
      <c r="B3033" t="inlineStr">
        <is>
          <t>United Kingdom</t>
        </is>
      </c>
      <c r="C3033" t="inlineStr">
        <is>
          <t>Hibernating</t>
        </is>
      </c>
      <c r="D3033" t="inlineStr">
        <is>
          <t>212</t>
        </is>
      </c>
      <c r="E3033" t="n">
        <v>2</v>
      </c>
      <c r="F3033" t="n">
        <v>1</v>
      </c>
      <c r="G3033" t="n">
        <v>2</v>
      </c>
      <c r="H3033" s="9" t="n">
        <v>134</v>
      </c>
      <c r="I3033" s="9" t="n">
        <v>1</v>
      </c>
      <c r="J3033" s="20" t="n">
        <v>337.44</v>
      </c>
      <c r="K3033" s="20" t="n">
        <v>0</v>
      </c>
      <c r="L3033" s="20" t="n">
        <v>337.44</v>
      </c>
      <c r="M3033" s="21" t="n">
        <v>40753</v>
      </c>
      <c r="N3033" s="21" t="n">
        <v>40753</v>
      </c>
    </row>
    <row r="3034">
      <c r="A3034" s="19" t="n">
        <v>13930</v>
      </c>
      <c r="B3034" t="inlineStr">
        <is>
          <t>United Kingdom</t>
        </is>
      </c>
      <c r="C3034" t="inlineStr">
        <is>
          <t>Need attention</t>
        </is>
      </c>
      <c r="D3034" t="inlineStr">
        <is>
          <t>322</t>
        </is>
      </c>
      <c r="E3034" t="n">
        <v>3</v>
      </c>
      <c r="F3034" t="n">
        <v>2</v>
      </c>
      <c r="G3034" t="n">
        <v>2</v>
      </c>
      <c r="H3034" s="9" t="n">
        <v>58</v>
      </c>
      <c r="I3034" s="9" t="n">
        <v>2</v>
      </c>
      <c r="J3034" s="20" t="n">
        <v>337.34</v>
      </c>
      <c r="K3034" s="20" t="n">
        <v>0</v>
      </c>
      <c r="L3034" s="20" t="n">
        <v>337.34</v>
      </c>
      <c r="M3034" s="21" t="n">
        <v>40750</v>
      </c>
      <c r="N3034" s="21" t="n">
        <v>40829</v>
      </c>
    </row>
    <row r="3035">
      <c r="A3035" s="19" t="n">
        <v>15900</v>
      </c>
      <c r="B3035" t="inlineStr">
        <is>
          <t>United Kingdom</t>
        </is>
      </c>
      <c r="C3035" t="inlineStr">
        <is>
          <t>Potential loyalists</t>
        </is>
      </c>
      <c r="D3035" t="inlineStr">
        <is>
          <t>412</t>
        </is>
      </c>
      <c r="E3035" t="n">
        <v>4</v>
      </c>
      <c r="F3035" t="n">
        <v>1</v>
      </c>
      <c r="G3035" t="n">
        <v>2</v>
      </c>
      <c r="H3035" s="9" t="n">
        <v>24</v>
      </c>
      <c r="I3035" s="9" t="n">
        <v>1</v>
      </c>
      <c r="J3035" s="20" t="n">
        <v>337.28</v>
      </c>
      <c r="K3035" s="20" t="n">
        <v>0</v>
      </c>
      <c r="L3035" s="20" t="n">
        <v>337.28</v>
      </c>
      <c r="M3035" s="21" t="n">
        <v>40863</v>
      </c>
      <c r="N3035" s="21" t="n">
        <v>40863</v>
      </c>
    </row>
    <row r="3036">
      <c r="A3036" s="19" t="n">
        <v>17973</v>
      </c>
      <c r="B3036" t="inlineStr">
        <is>
          <t>United Kingdom</t>
        </is>
      </c>
      <c r="C3036" t="inlineStr">
        <is>
          <t>Need attention</t>
        </is>
      </c>
      <c r="D3036" t="inlineStr">
        <is>
          <t>312</t>
        </is>
      </c>
      <c r="E3036" t="n">
        <v>3</v>
      </c>
      <c r="F3036" t="n">
        <v>1</v>
      </c>
      <c r="G3036" t="n">
        <v>2</v>
      </c>
      <c r="H3036" s="9" t="n">
        <v>52</v>
      </c>
      <c r="I3036" s="9" t="n">
        <v>1</v>
      </c>
      <c r="J3036" s="20" t="n">
        <v>337.04</v>
      </c>
      <c r="K3036" s="20" t="n">
        <v>0</v>
      </c>
      <c r="L3036" s="20" t="n">
        <v>337.04</v>
      </c>
      <c r="M3036" s="21" t="n">
        <v>40835</v>
      </c>
      <c r="N3036" s="21" t="n">
        <v>40835</v>
      </c>
    </row>
    <row r="3037">
      <c r="A3037" s="19" t="n">
        <v>16105</v>
      </c>
      <c r="B3037" t="inlineStr">
        <is>
          <t>United Kingdom</t>
        </is>
      </c>
      <c r="C3037" t="inlineStr">
        <is>
          <t>Lost</t>
        </is>
      </c>
      <c r="D3037" t="inlineStr">
        <is>
          <t>112</t>
        </is>
      </c>
      <c r="E3037" t="n">
        <v>1</v>
      </c>
      <c r="F3037" t="n">
        <v>1</v>
      </c>
      <c r="G3037" t="n">
        <v>2</v>
      </c>
      <c r="H3037" s="9" t="n">
        <v>249</v>
      </c>
      <c r="I3037" s="9" t="n">
        <v>1</v>
      </c>
      <c r="J3037" s="20" t="n">
        <v>336.96</v>
      </c>
      <c r="K3037" s="20" t="n">
        <v>0</v>
      </c>
      <c r="L3037" s="20" t="n">
        <v>336.96</v>
      </c>
      <c r="M3037" s="21" t="n">
        <v>40638</v>
      </c>
      <c r="N3037" s="21" t="n">
        <v>40638</v>
      </c>
    </row>
    <row r="3038">
      <c r="A3038" s="19" t="n">
        <v>15619</v>
      </c>
      <c r="B3038" t="inlineStr">
        <is>
          <t>United Kingdom</t>
        </is>
      </c>
      <c r="C3038" t="inlineStr">
        <is>
          <t>Potential loyalists</t>
        </is>
      </c>
      <c r="D3038" t="inlineStr">
        <is>
          <t>512</t>
        </is>
      </c>
      <c r="E3038" t="n">
        <v>5</v>
      </c>
      <c r="F3038" t="n">
        <v>1</v>
      </c>
      <c r="G3038" t="n">
        <v>2</v>
      </c>
      <c r="H3038" s="9" t="n">
        <v>11</v>
      </c>
      <c r="I3038" s="9" t="n">
        <v>1</v>
      </c>
      <c r="J3038" s="20" t="n">
        <v>336.4</v>
      </c>
      <c r="K3038" s="20" t="n">
        <v>0</v>
      </c>
      <c r="L3038" s="20" t="n">
        <v>336.4</v>
      </c>
      <c r="M3038" s="21" t="n">
        <v>40876</v>
      </c>
      <c r="N3038" s="21" t="n">
        <v>40876</v>
      </c>
    </row>
    <row r="3039">
      <c r="A3039" s="19" t="n">
        <v>17384</v>
      </c>
      <c r="B3039" t="inlineStr">
        <is>
          <t>United Kingdom</t>
        </is>
      </c>
      <c r="C3039" t="inlineStr">
        <is>
          <t>Potential loyalists</t>
        </is>
      </c>
      <c r="D3039" t="inlineStr">
        <is>
          <t>422</t>
        </is>
      </c>
      <c r="E3039" t="n">
        <v>4</v>
      </c>
      <c r="F3039" t="n">
        <v>2</v>
      </c>
      <c r="G3039" t="n">
        <v>2</v>
      </c>
      <c r="H3039" s="9" t="n">
        <v>20</v>
      </c>
      <c r="I3039" s="9" t="n">
        <v>2</v>
      </c>
      <c r="J3039" s="20" t="n">
        <v>336.4</v>
      </c>
      <c r="K3039" s="20" t="n">
        <v>0</v>
      </c>
      <c r="L3039" s="20" t="n">
        <v>336.4</v>
      </c>
      <c r="M3039" s="21" t="n">
        <v>40667</v>
      </c>
      <c r="N3039" s="21" t="n">
        <v>40867</v>
      </c>
    </row>
    <row r="3040">
      <c r="A3040" s="19" t="n">
        <v>18078</v>
      </c>
      <c r="B3040" t="inlineStr">
        <is>
          <t>United Kingdom</t>
        </is>
      </c>
      <c r="C3040" t="inlineStr">
        <is>
          <t>Lost</t>
        </is>
      </c>
      <c r="D3040" t="inlineStr">
        <is>
          <t>122</t>
        </is>
      </c>
      <c r="E3040" t="n">
        <v>1</v>
      </c>
      <c r="F3040" t="n">
        <v>2</v>
      </c>
      <c r="G3040" t="n">
        <v>2</v>
      </c>
      <c r="H3040" s="9" t="n">
        <v>218</v>
      </c>
      <c r="I3040" s="9" t="n">
        <v>2</v>
      </c>
      <c r="J3040" s="20" t="n">
        <v>336.13</v>
      </c>
      <c r="K3040" s="20" t="n">
        <v>0</v>
      </c>
      <c r="L3040" s="20" t="n">
        <v>336.13</v>
      </c>
      <c r="M3040" s="21" t="n">
        <v>40627</v>
      </c>
      <c r="N3040" s="21" t="n">
        <v>40669</v>
      </c>
    </row>
    <row r="3041">
      <c r="A3041" s="19" t="n">
        <v>14196</v>
      </c>
      <c r="B3041" t="inlineStr">
        <is>
          <t>United Kingdom</t>
        </is>
      </c>
      <c r="C3041" t="inlineStr">
        <is>
          <t>Hibernating</t>
        </is>
      </c>
      <c r="D3041" t="inlineStr">
        <is>
          <t>212</t>
        </is>
      </c>
      <c r="E3041" t="n">
        <v>2</v>
      </c>
      <c r="F3041" t="n">
        <v>1</v>
      </c>
      <c r="G3041" t="n">
        <v>2</v>
      </c>
      <c r="H3041" s="9" t="n">
        <v>107</v>
      </c>
      <c r="I3041" s="9" t="n">
        <v>1</v>
      </c>
      <c r="J3041" s="20" t="n">
        <v>335.52</v>
      </c>
      <c r="K3041" s="20" t="n">
        <v>0</v>
      </c>
      <c r="L3041" s="20" t="n">
        <v>335.52</v>
      </c>
      <c r="M3041" s="21" t="n">
        <v>40780</v>
      </c>
      <c r="N3041" s="21" t="n">
        <v>40780</v>
      </c>
    </row>
    <row r="3042">
      <c r="A3042" s="19" t="n">
        <v>16063</v>
      </c>
      <c r="B3042" t="inlineStr">
        <is>
          <t>United Kingdom</t>
        </is>
      </c>
      <c r="C3042" t="inlineStr">
        <is>
          <t>Lost</t>
        </is>
      </c>
      <c r="D3042" t="inlineStr">
        <is>
          <t>112</t>
        </is>
      </c>
      <c r="E3042" t="n">
        <v>1</v>
      </c>
      <c r="F3042" t="n">
        <v>1</v>
      </c>
      <c r="G3042" t="n">
        <v>2</v>
      </c>
      <c r="H3042" s="9" t="n">
        <v>261</v>
      </c>
      <c r="I3042" s="9" t="n">
        <v>1</v>
      </c>
      <c r="J3042" s="20" t="n">
        <v>335.32</v>
      </c>
      <c r="K3042" s="20" t="n">
        <v>0</v>
      </c>
      <c r="L3042" s="20" t="n">
        <v>335.32</v>
      </c>
      <c r="M3042" s="21" t="n">
        <v>40626</v>
      </c>
      <c r="N3042" s="21" t="n">
        <v>40626</v>
      </c>
    </row>
    <row r="3043">
      <c r="A3043" s="19" t="n">
        <v>17917</v>
      </c>
      <c r="B3043" t="inlineStr">
        <is>
          <t>United Kingdom</t>
        </is>
      </c>
      <c r="C3043" t="inlineStr">
        <is>
          <t>Need attention</t>
        </is>
      </c>
      <c r="D3043" t="inlineStr">
        <is>
          <t>332</t>
        </is>
      </c>
      <c r="E3043" t="n">
        <v>3</v>
      </c>
      <c r="F3043" t="n">
        <v>3</v>
      </c>
      <c r="G3043" t="n">
        <v>2</v>
      </c>
      <c r="H3043" s="9" t="n">
        <v>46</v>
      </c>
      <c r="I3043" s="9" t="n">
        <v>3</v>
      </c>
      <c r="J3043" s="20" t="n">
        <v>335.03</v>
      </c>
      <c r="K3043" s="20" t="n">
        <v>0</v>
      </c>
      <c r="L3043" s="20" t="n">
        <v>335.03</v>
      </c>
      <c r="M3043" s="21" t="n">
        <v>40524</v>
      </c>
      <c r="N3043" s="21" t="n">
        <v>40841</v>
      </c>
    </row>
    <row r="3044">
      <c r="A3044" s="19" t="n">
        <v>12690</v>
      </c>
      <c r="B3044" t="inlineStr">
        <is>
          <t>France</t>
        </is>
      </c>
      <c r="C3044" t="inlineStr">
        <is>
          <t>Lost</t>
        </is>
      </c>
      <c r="D3044" t="inlineStr">
        <is>
          <t>112</t>
        </is>
      </c>
      <c r="E3044" t="n">
        <v>1</v>
      </c>
      <c r="F3044" t="n">
        <v>1</v>
      </c>
      <c r="G3044" t="n">
        <v>2</v>
      </c>
      <c r="H3044" s="9" t="n">
        <v>206</v>
      </c>
      <c r="I3044" s="9" t="n">
        <v>1</v>
      </c>
      <c r="J3044" s="20" t="n">
        <v>335.01</v>
      </c>
      <c r="K3044" s="20" t="n">
        <v>0</v>
      </c>
      <c r="L3044" s="20" t="n">
        <v>335.01</v>
      </c>
      <c r="M3044" s="21" t="n">
        <v>40681</v>
      </c>
      <c r="N3044" s="21" t="n">
        <v>40681</v>
      </c>
    </row>
    <row r="3045">
      <c r="A3045" s="19" t="n">
        <v>14988</v>
      </c>
      <c r="B3045" t="inlineStr">
        <is>
          <t>United Kingdom</t>
        </is>
      </c>
      <c r="C3045" t="inlineStr">
        <is>
          <t>Lost</t>
        </is>
      </c>
      <c r="D3045" t="inlineStr">
        <is>
          <t>112</t>
        </is>
      </c>
      <c r="E3045" t="n">
        <v>1</v>
      </c>
      <c r="F3045" t="n">
        <v>1</v>
      </c>
      <c r="G3045" t="n">
        <v>2</v>
      </c>
      <c r="H3045" s="9" t="n">
        <v>212</v>
      </c>
      <c r="I3045" s="9" t="n">
        <v>1</v>
      </c>
      <c r="J3045" s="20" t="n">
        <v>334.54</v>
      </c>
      <c r="K3045" s="20" t="n">
        <v>0</v>
      </c>
      <c r="L3045" s="20" t="n">
        <v>334.54</v>
      </c>
      <c r="M3045" s="21" t="n">
        <v>40675</v>
      </c>
      <c r="N3045" s="21" t="n">
        <v>40675</v>
      </c>
    </row>
    <row r="3046">
      <c r="A3046" s="19" t="n">
        <v>15466</v>
      </c>
      <c r="B3046" t="inlineStr">
        <is>
          <t>United Kingdom</t>
        </is>
      </c>
      <c r="C3046" t="inlineStr">
        <is>
          <t>Hibernating</t>
        </is>
      </c>
      <c r="D3046" t="inlineStr">
        <is>
          <t>212</t>
        </is>
      </c>
      <c r="E3046" t="n">
        <v>2</v>
      </c>
      <c r="F3046" t="n">
        <v>1</v>
      </c>
      <c r="G3046" t="n">
        <v>2</v>
      </c>
      <c r="H3046" s="9" t="n">
        <v>86</v>
      </c>
      <c r="I3046" s="9" t="n">
        <v>1</v>
      </c>
      <c r="J3046" s="20" t="n">
        <v>334.53</v>
      </c>
      <c r="K3046" s="20" t="n">
        <v>0</v>
      </c>
      <c r="L3046" s="20" t="n">
        <v>334.53</v>
      </c>
      <c r="M3046" s="21" t="n">
        <v>40801</v>
      </c>
      <c r="N3046" s="21" t="n">
        <v>40801</v>
      </c>
    </row>
    <row r="3047">
      <c r="A3047" s="19" t="n">
        <v>17221</v>
      </c>
      <c r="B3047" t="inlineStr">
        <is>
          <t>United Kingdom</t>
        </is>
      </c>
      <c r="C3047" t="inlineStr">
        <is>
          <t>Potential loyalists</t>
        </is>
      </c>
      <c r="D3047" t="inlineStr">
        <is>
          <t>522</t>
        </is>
      </c>
      <c r="E3047" t="n">
        <v>5</v>
      </c>
      <c r="F3047" t="n">
        <v>2</v>
      </c>
      <c r="G3047" t="n">
        <v>2</v>
      </c>
      <c r="H3047" s="9" t="n">
        <v>8</v>
      </c>
      <c r="I3047" s="9" t="n">
        <v>2</v>
      </c>
      <c r="J3047" s="20" t="n">
        <v>334.48</v>
      </c>
      <c r="K3047" s="20" t="n">
        <v>0</v>
      </c>
      <c r="L3047" s="20" t="n">
        <v>334.48</v>
      </c>
      <c r="M3047" s="21" t="n">
        <v>40850</v>
      </c>
      <c r="N3047" s="21" t="n">
        <v>40879</v>
      </c>
    </row>
    <row r="3048">
      <c r="A3048" s="19" t="n">
        <v>15918</v>
      </c>
      <c r="B3048" t="inlineStr">
        <is>
          <t>United Kingdom</t>
        </is>
      </c>
      <c r="C3048" t="inlineStr">
        <is>
          <t>Lost</t>
        </is>
      </c>
      <c r="D3048" t="inlineStr">
        <is>
          <t>122</t>
        </is>
      </c>
      <c r="E3048" t="n">
        <v>1</v>
      </c>
      <c r="F3048" t="n">
        <v>2</v>
      </c>
      <c r="G3048" t="n">
        <v>2</v>
      </c>
      <c r="H3048" s="9" t="n">
        <v>191</v>
      </c>
      <c r="I3048" s="9" t="n">
        <v>2</v>
      </c>
      <c r="J3048" s="20" t="n">
        <v>334.23</v>
      </c>
      <c r="K3048" s="20" t="n">
        <v>0</v>
      </c>
      <c r="L3048" s="20" t="n">
        <v>334.23</v>
      </c>
      <c r="M3048" s="21" t="n">
        <v>40615</v>
      </c>
      <c r="N3048" s="21" t="n">
        <v>40696</v>
      </c>
    </row>
    <row r="3049">
      <c r="A3049" s="19" t="n">
        <v>13216</v>
      </c>
      <c r="B3049" t="inlineStr">
        <is>
          <t>United Kingdom</t>
        </is>
      </c>
      <c r="C3049" t="inlineStr">
        <is>
          <t>Lost</t>
        </is>
      </c>
      <c r="D3049" t="inlineStr">
        <is>
          <t>112</t>
        </is>
      </c>
      <c r="E3049" t="n">
        <v>1</v>
      </c>
      <c r="F3049" t="n">
        <v>1</v>
      </c>
      <c r="G3049" t="n">
        <v>2</v>
      </c>
      <c r="H3049" s="9" t="n">
        <v>268</v>
      </c>
      <c r="I3049" s="9" t="n">
        <v>1</v>
      </c>
      <c r="J3049" s="20" t="n">
        <v>333.74</v>
      </c>
      <c r="K3049" s="20" t="n">
        <v>0</v>
      </c>
      <c r="L3049" s="20" t="n">
        <v>333.74</v>
      </c>
      <c r="M3049" s="21" t="n">
        <v>40619</v>
      </c>
      <c r="N3049" s="21" t="n">
        <v>40619</v>
      </c>
    </row>
    <row r="3050">
      <c r="A3050" s="19" t="n">
        <v>15781</v>
      </c>
      <c r="B3050" t="inlineStr">
        <is>
          <t>United Kingdom</t>
        </is>
      </c>
      <c r="C3050" t="inlineStr">
        <is>
          <t>Potential loyalists</t>
        </is>
      </c>
      <c r="D3050" t="inlineStr">
        <is>
          <t>432</t>
        </is>
      </c>
      <c r="E3050" t="n">
        <v>4</v>
      </c>
      <c r="F3050" t="n">
        <v>3</v>
      </c>
      <c r="G3050" t="n">
        <v>2</v>
      </c>
      <c r="H3050" s="9" t="n">
        <v>26</v>
      </c>
      <c r="I3050" s="9" t="n">
        <v>3</v>
      </c>
      <c r="J3050" s="20" t="n">
        <v>345.46</v>
      </c>
      <c r="K3050" s="20" t="n">
        <v>11.9</v>
      </c>
      <c r="L3050" s="20" t="n">
        <v>333.56</v>
      </c>
      <c r="M3050" s="21" t="n">
        <v>40581</v>
      </c>
      <c r="N3050" s="21" t="n">
        <v>40861</v>
      </c>
    </row>
    <row r="3051">
      <c r="A3051" s="19" t="n">
        <v>13727</v>
      </c>
      <c r="B3051" t="inlineStr">
        <is>
          <t>United Kingdom</t>
        </is>
      </c>
      <c r="C3051" t="inlineStr">
        <is>
          <t>Potential loyalists</t>
        </is>
      </c>
      <c r="D3051" t="inlineStr">
        <is>
          <t>422</t>
        </is>
      </c>
      <c r="E3051" t="n">
        <v>4</v>
      </c>
      <c r="F3051" t="n">
        <v>2</v>
      </c>
      <c r="G3051" t="n">
        <v>2</v>
      </c>
      <c r="H3051" s="9" t="n">
        <v>29</v>
      </c>
      <c r="I3051" s="9" t="n">
        <v>2</v>
      </c>
      <c r="J3051" s="20" t="n">
        <v>333.48</v>
      </c>
      <c r="K3051" s="20" t="n">
        <v>0</v>
      </c>
      <c r="L3051" s="20" t="n">
        <v>333.48</v>
      </c>
      <c r="M3051" s="21" t="n">
        <v>40853</v>
      </c>
      <c r="N3051" s="21" t="n">
        <v>40858</v>
      </c>
    </row>
    <row r="3052">
      <c r="A3052" s="19" t="n">
        <v>16625</v>
      </c>
      <c r="B3052" t="inlineStr">
        <is>
          <t>United Kingdom</t>
        </is>
      </c>
      <c r="C3052" t="inlineStr">
        <is>
          <t>Lost</t>
        </is>
      </c>
      <c r="D3052" t="inlineStr">
        <is>
          <t>112</t>
        </is>
      </c>
      <c r="E3052" t="n">
        <v>1</v>
      </c>
      <c r="F3052" t="n">
        <v>1</v>
      </c>
      <c r="G3052" t="n">
        <v>2</v>
      </c>
      <c r="H3052" s="9" t="n">
        <v>275</v>
      </c>
      <c r="I3052" s="9" t="n">
        <v>1</v>
      </c>
      <c r="J3052" s="20" t="n">
        <v>333.08</v>
      </c>
      <c r="K3052" s="20" t="n">
        <v>0</v>
      </c>
      <c r="L3052" s="20" t="n">
        <v>333.08</v>
      </c>
      <c r="M3052" s="21" t="n">
        <v>40612</v>
      </c>
      <c r="N3052" s="21" t="n">
        <v>40612</v>
      </c>
    </row>
    <row r="3053">
      <c r="A3053" s="19" t="n">
        <v>13904</v>
      </c>
      <c r="B3053" t="inlineStr">
        <is>
          <t>United Kingdom</t>
        </is>
      </c>
      <c r="C3053" t="inlineStr">
        <is>
          <t>Need attention</t>
        </is>
      </c>
      <c r="D3053" t="inlineStr">
        <is>
          <t>322</t>
        </is>
      </c>
      <c r="E3053" t="n">
        <v>3</v>
      </c>
      <c r="F3053" t="n">
        <v>2</v>
      </c>
      <c r="G3053" t="n">
        <v>2</v>
      </c>
      <c r="H3053" s="9" t="n">
        <v>38</v>
      </c>
      <c r="I3053" s="9" t="n">
        <v>2</v>
      </c>
      <c r="J3053" s="20" t="n">
        <v>332.64</v>
      </c>
      <c r="K3053" s="20" t="n">
        <v>0</v>
      </c>
      <c r="L3053" s="20" t="n">
        <v>332.64</v>
      </c>
      <c r="M3053" s="21" t="n">
        <v>40592</v>
      </c>
      <c r="N3053" s="21" t="n">
        <v>40849</v>
      </c>
    </row>
    <row r="3054">
      <c r="A3054" s="19" t="n">
        <v>16850</v>
      </c>
      <c r="B3054" t="inlineStr">
        <is>
          <t>United Kingdom</t>
        </is>
      </c>
      <c r="C3054" t="inlineStr">
        <is>
          <t>Lost</t>
        </is>
      </c>
      <c r="D3054" t="inlineStr">
        <is>
          <t>112</t>
        </is>
      </c>
      <c r="E3054" t="n">
        <v>1</v>
      </c>
      <c r="F3054" t="n">
        <v>1</v>
      </c>
      <c r="G3054" t="n">
        <v>2</v>
      </c>
      <c r="H3054" s="9" t="n">
        <v>334</v>
      </c>
      <c r="I3054" s="9" t="n">
        <v>1</v>
      </c>
      <c r="J3054" s="20" t="n">
        <v>332.41</v>
      </c>
      <c r="K3054" s="20" t="n">
        <v>0</v>
      </c>
      <c r="L3054" s="20" t="n">
        <v>332.41</v>
      </c>
      <c r="M3054" s="21" t="n">
        <v>40553</v>
      </c>
      <c r="N3054" s="21" t="n">
        <v>40553</v>
      </c>
    </row>
    <row r="3055">
      <c r="A3055" s="19" t="n">
        <v>16803</v>
      </c>
      <c r="B3055" t="inlineStr">
        <is>
          <t>United Kingdom</t>
        </is>
      </c>
      <c r="C3055" t="inlineStr">
        <is>
          <t>Need attention</t>
        </is>
      </c>
      <c r="D3055" t="inlineStr">
        <is>
          <t>312</t>
        </is>
      </c>
      <c r="E3055" t="n">
        <v>3</v>
      </c>
      <c r="F3055" t="n">
        <v>1</v>
      </c>
      <c r="G3055" t="n">
        <v>2</v>
      </c>
      <c r="H3055" s="9" t="n">
        <v>66</v>
      </c>
      <c r="I3055" s="9" t="n">
        <v>1</v>
      </c>
      <c r="J3055" s="20" t="n">
        <v>332.3</v>
      </c>
      <c r="K3055" s="20" t="n">
        <v>0</v>
      </c>
      <c r="L3055" s="20" t="n">
        <v>332.3</v>
      </c>
      <c r="M3055" s="21" t="n">
        <v>40821</v>
      </c>
      <c r="N3055" s="21" t="n">
        <v>40821</v>
      </c>
    </row>
    <row r="3056">
      <c r="A3056" s="19" t="n">
        <v>16177</v>
      </c>
      <c r="B3056" t="inlineStr">
        <is>
          <t>United Kingdom</t>
        </is>
      </c>
      <c r="C3056" t="inlineStr">
        <is>
          <t>Need attention</t>
        </is>
      </c>
      <c r="D3056" t="inlineStr">
        <is>
          <t>312</t>
        </is>
      </c>
      <c r="E3056" t="n">
        <v>3</v>
      </c>
      <c r="F3056" t="n">
        <v>1</v>
      </c>
      <c r="G3056" t="n">
        <v>2</v>
      </c>
      <c r="H3056" s="9" t="n">
        <v>51</v>
      </c>
      <c r="I3056" s="9" t="n">
        <v>1</v>
      </c>
      <c r="J3056" s="20" t="n">
        <v>331.95</v>
      </c>
      <c r="K3056" s="20" t="n">
        <v>0</v>
      </c>
      <c r="L3056" s="20" t="n">
        <v>331.95</v>
      </c>
      <c r="M3056" s="21" t="n">
        <v>40836</v>
      </c>
      <c r="N3056" s="21" t="n">
        <v>40836</v>
      </c>
    </row>
    <row r="3057">
      <c r="A3057" s="19" t="n">
        <v>16030</v>
      </c>
      <c r="B3057" t="inlineStr">
        <is>
          <t>United Kingdom</t>
        </is>
      </c>
      <c r="C3057" t="inlineStr">
        <is>
          <t>Lost</t>
        </is>
      </c>
      <c r="D3057" t="inlineStr">
        <is>
          <t>112</t>
        </is>
      </c>
      <c r="E3057" t="n">
        <v>1</v>
      </c>
      <c r="F3057" t="n">
        <v>1</v>
      </c>
      <c r="G3057" t="n">
        <v>2</v>
      </c>
      <c r="H3057" s="9" t="n">
        <v>310</v>
      </c>
      <c r="I3057" s="9" t="n">
        <v>1</v>
      </c>
      <c r="J3057" s="20" t="n">
        <v>331.24</v>
      </c>
      <c r="K3057" s="20" t="n">
        <v>0</v>
      </c>
      <c r="L3057" s="20" t="n">
        <v>331.24</v>
      </c>
      <c r="M3057" s="21" t="n">
        <v>40577</v>
      </c>
      <c r="N3057" s="21" t="n">
        <v>40577</v>
      </c>
    </row>
    <row r="3058">
      <c r="A3058" s="19" t="n">
        <v>15210</v>
      </c>
      <c r="B3058" t="inlineStr">
        <is>
          <t>United Kingdom</t>
        </is>
      </c>
      <c r="C3058" t="inlineStr">
        <is>
          <t>Lost</t>
        </is>
      </c>
      <c r="D3058" t="inlineStr">
        <is>
          <t>112</t>
        </is>
      </c>
      <c r="E3058" t="n">
        <v>1</v>
      </c>
      <c r="F3058" t="n">
        <v>1</v>
      </c>
      <c r="G3058" t="n">
        <v>2</v>
      </c>
      <c r="H3058" s="9" t="n">
        <v>226</v>
      </c>
      <c r="I3058" s="9" t="n">
        <v>1</v>
      </c>
      <c r="J3058" s="20" t="n">
        <v>331.18</v>
      </c>
      <c r="K3058" s="20" t="n">
        <v>0</v>
      </c>
      <c r="L3058" s="20" t="n">
        <v>331.18</v>
      </c>
      <c r="M3058" s="21" t="n">
        <v>40661</v>
      </c>
      <c r="N3058" s="21" t="n">
        <v>40661</v>
      </c>
    </row>
    <row r="3059">
      <c r="A3059" s="19" t="n">
        <v>12891</v>
      </c>
      <c r="B3059" t="inlineStr">
        <is>
          <t>United Kingdom</t>
        </is>
      </c>
      <c r="C3059" t="inlineStr">
        <is>
          <t>At risk</t>
        </is>
      </c>
      <c r="D3059" t="inlineStr">
        <is>
          <t>132</t>
        </is>
      </c>
      <c r="E3059" t="n">
        <v>1</v>
      </c>
      <c r="F3059" t="n">
        <v>3</v>
      </c>
      <c r="G3059" t="n">
        <v>2</v>
      </c>
      <c r="H3059" s="9" t="n">
        <v>186</v>
      </c>
      <c r="I3059" s="9" t="n">
        <v>3</v>
      </c>
      <c r="J3059" s="20" t="n">
        <v>331</v>
      </c>
      <c r="K3059" s="20" t="n">
        <v>0</v>
      </c>
      <c r="L3059" s="20" t="n">
        <v>331</v>
      </c>
      <c r="M3059" s="21" t="n">
        <v>40594</v>
      </c>
      <c r="N3059" s="21" t="n">
        <v>40701</v>
      </c>
    </row>
    <row r="3060">
      <c r="A3060" s="19" t="n">
        <v>16478</v>
      </c>
      <c r="B3060" t="inlineStr">
        <is>
          <t>United Kingdom</t>
        </is>
      </c>
      <c r="C3060" t="inlineStr">
        <is>
          <t>Potential loyalists</t>
        </is>
      </c>
      <c r="D3060" t="inlineStr">
        <is>
          <t>432</t>
        </is>
      </c>
      <c r="E3060" t="n">
        <v>4</v>
      </c>
      <c r="F3060" t="n">
        <v>3</v>
      </c>
      <c r="G3060" t="n">
        <v>2</v>
      </c>
      <c r="H3060" s="9" t="n">
        <v>26</v>
      </c>
      <c r="I3060" s="9" t="n">
        <v>3</v>
      </c>
      <c r="J3060" s="20" t="n">
        <v>331</v>
      </c>
      <c r="K3060" s="20" t="n">
        <v>0</v>
      </c>
      <c r="L3060" s="20" t="n">
        <v>331</v>
      </c>
      <c r="M3060" s="21" t="n">
        <v>40821</v>
      </c>
      <c r="N3060" s="21" t="n">
        <v>40861</v>
      </c>
    </row>
    <row r="3061">
      <c r="A3061" s="19" t="n">
        <v>17862</v>
      </c>
      <c r="B3061" t="inlineStr">
        <is>
          <t>United Kingdom</t>
        </is>
      </c>
      <c r="C3061" t="inlineStr">
        <is>
          <t>Lost</t>
        </is>
      </c>
      <c r="D3061" t="inlineStr">
        <is>
          <t>112</t>
        </is>
      </c>
      <c r="E3061" t="n">
        <v>1</v>
      </c>
      <c r="F3061" t="n">
        <v>1</v>
      </c>
      <c r="G3061" t="n">
        <v>2</v>
      </c>
      <c r="H3061" s="9" t="n">
        <v>324</v>
      </c>
      <c r="I3061" s="9" t="n">
        <v>1</v>
      </c>
      <c r="J3061" s="20" t="n">
        <v>330.9</v>
      </c>
      <c r="K3061" s="20" t="n">
        <v>0</v>
      </c>
      <c r="L3061" s="20" t="n">
        <v>330.9</v>
      </c>
      <c r="M3061" s="21" t="n">
        <v>40563</v>
      </c>
      <c r="N3061" s="21" t="n">
        <v>40563</v>
      </c>
    </row>
    <row r="3062">
      <c r="A3062" s="19" t="n">
        <v>13706</v>
      </c>
      <c r="B3062" t="inlineStr">
        <is>
          <t>United Kingdom</t>
        </is>
      </c>
      <c r="C3062" t="inlineStr">
        <is>
          <t>Lost</t>
        </is>
      </c>
      <c r="D3062" t="inlineStr">
        <is>
          <t>112</t>
        </is>
      </c>
      <c r="E3062" t="n">
        <v>1</v>
      </c>
      <c r="F3062" t="n">
        <v>1</v>
      </c>
      <c r="G3062" t="n">
        <v>2</v>
      </c>
      <c r="H3062" s="9" t="n">
        <v>303</v>
      </c>
      <c r="I3062" s="9" t="n">
        <v>1</v>
      </c>
      <c r="J3062" s="20" t="n">
        <v>330.79</v>
      </c>
      <c r="K3062" s="20" t="n">
        <v>0</v>
      </c>
      <c r="L3062" s="20" t="n">
        <v>330.79</v>
      </c>
      <c r="M3062" s="21" t="n">
        <v>40584</v>
      </c>
      <c r="N3062" s="21" t="n">
        <v>40584</v>
      </c>
    </row>
    <row r="3063">
      <c r="A3063" s="19" t="n">
        <v>12527</v>
      </c>
      <c r="B3063" t="inlineStr">
        <is>
          <t>Germany</t>
        </is>
      </c>
      <c r="C3063" t="inlineStr">
        <is>
          <t>At risk</t>
        </is>
      </c>
      <c r="D3063" t="inlineStr">
        <is>
          <t>232</t>
        </is>
      </c>
      <c r="E3063" t="n">
        <v>2</v>
      </c>
      <c r="F3063" t="n">
        <v>3</v>
      </c>
      <c r="G3063" t="n">
        <v>2</v>
      </c>
      <c r="H3063" s="9" t="n">
        <v>82</v>
      </c>
      <c r="I3063" s="9" t="n">
        <v>3</v>
      </c>
      <c r="J3063" s="20" t="n">
        <v>330.71</v>
      </c>
      <c r="K3063" s="20" t="n">
        <v>0</v>
      </c>
      <c r="L3063" s="20" t="n">
        <v>330.71</v>
      </c>
      <c r="M3063" s="21" t="n">
        <v>40561</v>
      </c>
      <c r="N3063" s="21" t="n">
        <v>40805</v>
      </c>
    </row>
    <row r="3064">
      <c r="A3064" s="19" t="n">
        <v>14517</v>
      </c>
      <c r="B3064" t="inlineStr">
        <is>
          <t>United Kingdom</t>
        </is>
      </c>
      <c r="C3064" t="inlineStr">
        <is>
          <t>Need attention</t>
        </is>
      </c>
      <c r="D3064" t="inlineStr">
        <is>
          <t>322</t>
        </is>
      </c>
      <c r="E3064" t="n">
        <v>3</v>
      </c>
      <c r="F3064" t="n">
        <v>2</v>
      </c>
      <c r="G3064" t="n">
        <v>2</v>
      </c>
      <c r="H3064" s="9" t="n">
        <v>34</v>
      </c>
      <c r="I3064" s="9" t="n">
        <v>2</v>
      </c>
      <c r="J3064" s="20" t="n">
        <v>330.45</v>
      </c>
      <c r="K3064" s="20" t="n">
        <v>0</v>
      </c>
      <c r="L3064" s="20" t="n">
        <v>330.45</v>
      </c>
      <c r="M3064" s="21" t="n">
        <v>40745</v>
      </c>
      <c r="N3064" s="21" t="n">
        <v>40853</v>
      </c>
    </row>
    <row r="3065">
      <c r="A3065" s="19" t="n">
        <v>15130</v>
      </c>
      <c r="B3065" t="inlineStr">
        <is>
          <t>United Kingdom</t>
        </is>
      </c>
      <c r="C3065" t="inlineStr">
        <is>
          <t>Hibernating</t>
        </is>
      </c>
      <c r="D3065" t="inlineStr">
        <is>
          <t>212</t>
        </is>
      </c>
      <c r="E3065" t="n">
        <v>2</v>
      </c>
      <c r="F3065" t="n">
        <v>1</v>
      </c>
      <c r="G3065" t="n">
        <v>2</v>
      </c>
      <c r="H3065" s="9" t="n">
        <v>170</v>
      </c>
      <c r="I3065" s="9" t="n">
        <v>1</v>
      </c>
      <c r="J3065" s="20" t="n">
        <v>330.11</v>
      </c>
      <c r="K3065" s="20" t="n">
        <v>0</v>
      </c>
      <c r="L3065" s="20" t="n">
        <v>330.11</v>
      </c>
      <c r="M3065" s="21" t="n">
        <v>40717</v>
      </c>
      <c r="N3065" s="21" t="n">
        <v>40717</v>
      </c>
    </row>
    <row r="3066">
      <c r="A3066" s="19" t="n">
        <v>15714</v>
      </c>
      <c r="B3066" t="inlineStr">
        <is>
          <t>United Kingdom</t>
        </is>
      </c>
      <c r="C3066" t="inlineStr">
        <is>
          <t>Potential loyalists</t>
        </is>
      </c>
      <c r="D3066" t="inlineStr">
        <is>
          <t>522</t>
        </is>
      </c>
      <c r="E3066" t="n">
        <v>5</v>
      </c>
      <c r="F3066" t="n">
        <v>2</v>
      </c>
      <c r="G3066" t="n">
        <v>2</v>
      </c>
      <c r="H3066" s="9" t="n">
        <v>12</v>
      </c>
      <c r="I3066" s="9" t="n">
        <v>2</v>
      </c>
      <c r="J3066" s="20" t="n">
        <v>330.03</v>
      </c>
      <c r="K3066" s="20" t="n">
        <v>0</v>
      </c>
      <c r="L3066" s="20" t="n">
        <v>330.03</v>
      </c>
      <c r="M3066" s="21" t="n">
        <v>40809</v>
      </c>
      <c r="N3066" s="21" t="n">
        <v>40875</v>
      </c>
    </row>
    <row r="3067">
      <c r="A3067" s="19" t="n">
        <v>16593</v>
      </c>
      <c r="B3067" t="inlineStr">
        <is>
          <t>United Kingdom</t>
        </is>
      </c>
      <c r="C3067" t="inlineStr">
        <is>
          <t>Need attention</t>
        </is>
      </c>
      <c r="D3067" t="inlineStr">
        <is>
          <t>332</t>
        </is>
      </c>
      <c r="E3067" t="n">
        <v>3</v>
      </c>
      <c r="F3067" t="n">
        <v>3</v>
      </c>
      <c r="G3067" t="n">
        <v>2</v>
      </c>
      <c r="H3067" s="9" t="n">
        <v>51</v>
      </c>
      <c r="I3067" s="9" t="n">
        <v>3</v>
      </c>
      <c r="J3067" s="20" t="n">
        <v>330.03</v>
      </c>
      <c r="K3067" s="20" t="n">
        <v>0</v>
      </c>
      <c r="L3067" s="20" t="n">
        <v>330.03</v>
      </c>
      <c r="M3067" s="21" t="n">
        <v>40559</v>
      </c>
      <c r="N3067" s="21" t="n">
        <v>40836</v>
      </c>
    </row>
    <row r="3068">
      <c r="A3068" s="19" t="n">
        <v>12953</v>
      </c>
      <c r="B3068" t="inlineStr">
        <is>
          <t>United Kingdom</t>
        </is>
      </c>
      <c r="C3068" t="inlineStr">
        <is>
          <t>Potential loyalists</t>
        </is>
      </c>
      <c r="D3068" t="inlineStr">
        <is>
          <t>512</t>
        </is>
      </c>
      <c r="E3068" t="n">
        <v>5</v>
      </c>
      <c r="F3068" t="n">
        <v>1</v>
      </c>
      <c r="G3068" t="n">
        <v>2</v>
      </c>
      <c r="H3068" s="9" t="n">
        <v>10</v>
      </c>
      <c r="I3068" s="9" t="n">
        <v>1</v>
      </c>
      <c r="J3068" s="20" t="n">
        <v>329.85</v>
      </c>
      <c r="K3068" s="20" t="n">
        <v>0</v>
      </c>
      <c r="L3068" s="20" t="n">
        <v>329.85</v>
      </c>
      <c r="M3068" s="21" t="n">
        <v>40877</v>
      </c>
      <c r="N3068" s="21" t="n">
        <v>40877</v>
      </c>
    </row>
    <row r="3069">
      <c r="A3069" s="19" t="n">
        <v>17615</v>
      </c>
      <c r="B3069" t="inlineStr">
        <is>
          <t>United Kingdom</t>
        </is>
      </c>
      <c r="C3069" t="inlineStr">
        <is>
          <t>At risk</t>
        </is>
      </c>
      <c r="D3069" t="inlineStr">
        <is>
          <t>232</t>
        </is>
      </c>
      <c r="E3069" t="n">
        <v>2</v>
      </c>
      <c r="F3069" t="n">
        <v>3</v>
      </c>
      <c r="G3069" t="n">
        <v>2</v>
      </c>
      <c r="H3069" s="9" t="n">
        <v>131</v>
      </c>
      <c r="I3069" s="9" t="n">
        <v>3</v>
      </c>
      <c r="J3069" s="20" t="n">
        <v>329.6</v>
      </c>
      <c r="K3069" s="20" t="n">
        <v>0</v>
      </c>
      <c r="L3069" s="20" t="n">
        <v>329.6</v>
      </c>
      <c r="M3069" s="21" t="n">
        <v>40664</v>
      </c>
      <c r="N3069" s="21" t="n">
        <v>40756</v>
      </c>
    </row>
    <row r="3070">
      <c r="A3070" s="19" t="n">
        <v>13239</v>
      </c>
      <c r="B3070" t="inlineStr">
        <is>
          <t>United Kingdom</t>
        </is>
      </c>
      <c r="C3070" t="inlineStr">
        <is>
          <t>Lost</t>
        </is>
      </c>
      <c r="D3070" t="inlineStr">
        <is>
          <t>112</t>
        </is>
      </c>
      <c r="E3070" t="n">
        <v>1</v>
      </c>
      <c r="F3070" t="n">
        <v>1</v>
      </c>
      <c r="G3070" t="n">
        <v>2</v>
      </c>
      <c r="H3070" s="9" t="n">
        <v>262</v>
      </c>
      <c r="I3070" s="9" t="n">
        <v>1</v>
      </c>
      <c r="J3070" s="20" t="n">
        <v>329.56</v>
      </c>
      <c r="K3070" s="20" t="n">
        <v>0</v>
      </c>
      <c r="L3070" s="20" t="n">
        <v>329.56</v>
      </c>
      <c r="M3070" s="21" t="n">
        <v>40625</v>
      </c>
      <c r="N3070" s="21" t="n">
        <v>40625</v>
      </c>
    </row>
    <row r="3071">
      <c r="A3071" s="19" t="n">
        <v>17914</v>
      </c>
      <c r="B3071" t="inlineStr">
        <is>
          <t>United Kingdom</t>
        </is>
      </c>
      <c r="C3071" t="inlineStr">
        <is>
          <t>Potential loyalists</t>
        </is>
      </c>
      <c r="D3071" t="inlineStr">
        <is>
          <t>512</t>
        </is>
      </c>
      <c r="E3071" t="n">
        <v>5</v>
      </c>
      <c r="F3071" t="n">
        <v>1</v>
      </c>
      <c r="G3071" t="n">
        <v>2</v>
      </c>
      <c r="H3071" s="9" t="n">
        <v>4</v>
      </c>
      <c r="I3071" s="9" t="n">
        <v>1</v>
      </c>
      <c r="J3071" s="20" t="n">
        <v>329.36</v>
      </c>
      <c r="K3071" s="20" t="n">
        <v>0</v>
      </c>
      <c r="L3071" s="20" t="n">
        <v>329.36</v>
      </c>
      <c r="M3071" s="21" t="n">
        <v>40883</v>
      </c>
      <c r="N3071" s="21" t="n">
        <v>40883</v>
      </c>
    </row>
    <row r="3072">
      <c r="A3072" s="19" t="n">
        <v>17154</v>
      </c>
      <c r="B3072" t="inlineStr">
        <is>
          <t>United Kingdom</t>
        </is>
      </c>
      <c r="C3072" t="inlineStr">
        <is>
          <t>Hibernating</t>
        </is>
      </c>
      <c r="D3072" t="inlineStr">
        <is>
          <t>212</t>
        </is>
      </c>
      <c r="E3072" t="n">
        <v>2</v>
      </c>
      <c r="F3072" t="n">
        <v>1</v>
      </c>
      <c r="G3072" t="n">
        <v>2</v>
      </c>
      <c r="H3072" s="9" t="n">
        <v>76</v>
      </c>
      <c r="I3072" s="9" t="n">
        <v>1</v>
      </c>
      <c r="J3072" s="20" t="n">
        <v>329.34</v>
      </c>
      <c r="K3072" s="20" t="n">
        <v>0</v>
      </c>
      <c r="L3072" s="20" t="n">
        <v>329.34</v>
      </c>
      <c r="M3072" s="21" t="n">
        <v>40811</v>
      </c>
      <c r="N3072" s="21" t="n">
        <v>40811</v>
      </c>
    </row>
    <row r="3073">
      <c r="A3073" s="19" t="n">
        <v>15153</v>
      </c>
      <c r="B3073" t="inlineStr">
        <is>
          <t>United Kingdom</t>
        </is>
      </c>
      <c r="C3073" t="inlineStr">
        <is>
          <t>Potential loyalists</t>
        </is>
      </c>
      <c r="D3073" t="inlineStr">
        <is>
          <t>412</t>
        </is>
      </c>
      <c r="E3073" t="n">
        <v>4</v>
      </c>
      <c r="F3073" t="n">
        <v>1</v>
      </c>
      <c r="G3073" t="n">
        <v>2</v>
      </c>
      <c r="H3073" s="9" t="n">
        <v>32</v>
      </c>
      <c r="I3073" s="9" t="n">
        <v>1</v>
      </c>
      <c r="J3073" s="20" t="n">
        <v>329.25</v>
      </c>
      <c r="K3073" s="20" t="n">
        <v>0</v>
      </c>
      <c r="L3073" s="20" t="n">
        <v>329.25</v>
      </c>
      <c r="M3073" s="21" t="n">
        <v>40855</v>
      </c>
      <c r="N3073" s="21" t="n">
        <v>40855</v>
      </c>
    </row>
    <row r="3074">
      <c r="A3074" s="19" t="n">
        <v>13817</v>
      </c>
      <c r="B3074" t="inlineStr">
        <is>
          <t>Germany</t>
        </is>
      </c>
      <c r="C3074" t="inlineStr">
        <is>
          <t>Potential loyalists</t>
        </is>
      </c>
      <c r="D3074" t="inlineStr">
        <is>
          <t>422</t>
        </is>
      </c>
      <c r="E3074" t="n">
        <v>4</v>
      </c>
      <c r="F3074" t="n">
        <v>2</v>
      </c>
      <c r="G3074" t="n">
        <v>2</v>
      </c>
      <c r="H3074" s="9" t="n">
        <v>30</v>
      </c>
      <c r="I3074" s="9" t="n">
        <v>2</v>
      </c>
      <c r="J3074" s="20" t="n">
        <v>328.98</v>
      </c>
      <c r="K3074" s="20" t="n">
        <v>0</v>
      </c>
      <c r="L3074" s="20" t="n">
        <v>328.98</v>
      </c>
      <c r="M3074" s="21" t="n">
        <v>40535</v>
      </c>
      <c r="N3074" s="21" t="n">
        <v>40857</v>
      </c>
    </row>
    <row r="3075">
      <c r="A3075" s="19" t="n">
        <v>14012</v>
      </c>
      <c r="B3075" t="inlineStr">
        <is>
          <t>United Kingdom</t>
        </is>
      </c>
      <c r="C3075" t="inlineStr">
        <is>
          <t>Lost</t>
        </is>
      </c>
      <c r="D3075" t="inlineStr">
        <is>
          <t>112</t>
        </is>
      </c>
      <c r="E3075" t="n">
        <v>1</v>
      </c>
      <c r="F3075" t="n">
        <v>1</v>
      </c>
      <c r="G3075" t="n">
        <v>2</v>
      </c>
      <c r="H3075" s="9" t="n">
        <v>278</v>
      </c>
      <c r="I3075" s="9" t="n">
        <v>1</v>
      </c>
      <c r="J3075" s="20" t="n">
        <v>328.8</v>
      </c>
      <c r="K3075" s="20" t="n">
        <v>0</v>
      </c>
      <c r="L3075" s="20" t="n">
        <v>328.8</v>
      </c>
      <c r="M3075" s="21" t="n">
        <v>40609</v>
      </c>
      <c r="N3075" s="21" t="n">
        <v>40609</v>
      </c>
    </row>
    <row r="3076">
      <c r="A3076" s="19" t="n">
        <v>17222</v>
      </c>
      <c r="B3076" t="inlineStr">
        <is>
          <t>United Kingdom</t>
        </is>
      </c>
      <c r="C3076" t="inlineStr">
        <is>
          <t>Need attention</t>
        </is>
      </c>
      <c r="D3076" t="inlineStr">
        <is>
          <t>312</t>
        </is>
      </c>
      <c r="E3076" t="n">
        <v>3</v>
      </c>
      <c r="F3076" t="n">
        <v>1</v>
      </c>
      <c r="G3076" t="n">
        <v>2</v>
      </c>
      <c r="H3076" s="9" t="n">
        <v>66</v>
      </c>
      <c r="I3076" s="9" t="n">
        <v>1</v>
      </c>
      <c r="J3076" s="20" t="n">
        <v>328.65</v>
      </c>
      <c r="K3076" s="20" t="n">
        <v>0</v>
      </c>
      <c r="L3076" s="20" t="n">
        <v>328.65</v>
      </c>
      <c r="M3076" s="21" t="n">
        <v>40821</v>
      </c>
      <c r="N3076" s="21" t="n">
        <v>40821</v>
      </c>
    </row>
    <row r="3077">
      <c r="A3077" s="19" t="n">
        <v>13372</v>
      </c>
      <c r="B3077" t="inlineStr">
        <is>
          <t>United Kingdom</t>
        </is>
      </c>
      <c r="C3077" t="inlineStr">
        <is>
          <t>Hibernating</t>
        </is>
      </c>
      <c r="D3077" t="inlineStr">
        <is>
          <t>212</t>
        </is>
      </c>
      <c r="E3077" t="n">
        <v>2</v>
      </c>
      <c r="F3077" t="n">
        <v>1</v>
      </c>
      <c r="G3077" t="n">
        <v>2</v>
      </c>
      <c r="H3077" s="9" t="n">
        <v>90</v>
      </c>
      <c r="I3077" s="9" t="n">
        <v>1</v>
      </c>
      <c r="J3077" s="20" t="n">
        <v>328.64</v>
      </c>
      <c r="K3077" s="20" t="n">
        <v>0</v>
      </c>
      <c r="L3077" s="20" t="n">
        <v>328.64</v>
      </c>
      <c r="M3077" s="21" t="n">
        <v>40797</v>
      </c>
      <c r="N3077" s="21" t="n">
        <v>40797</v>
      </c>
    </row>
    <row r="3078">
      <c r="A3078" s="19" t="n">
        <v>16343</v>
      </c>
      <c r="B3078" t="inlineStr">
        <is>
          <t>United Kingdom</t>
        </is>
      </c>
      <c r="C3078" t="inlineStr">
        <is>
          <t>Potential loyalists</t>
        </is>
      </c>
      <c r="D3078" t="inlineStr">
        <is>
          <t>422</t>
        </is>
      </c>
      <c r="E3078" t="n">
        <v>4</v>
      </c>
      <c r="F3078" t="n">
        <v>2</v>
      </c>
      <c r="G3078" t="n">
        <v>2</v>
      </c>
      <c r="H3078" s="9" t="n">
        <v>17</v>
      </c>
      <c r="I3078" s="9" t="n">
        <v>2</v>
      </c>
      <c r="J3078" s="20" t="n">
        <v>328.58</v>
      </c>
      <c r="K3078" s="20" t="n">
        <v>0</v>
      </c>
      <c r="L3078" s="20" t="n">
        <v>328.58</v>
      </c>
      <c r="M3078" s="21" t="n">
        <v>40870</v>
      </c>
      <c r="N3078" s="21" t="n">
        <v>40870</v>
      </c>
    </row>
    <row r="3079">
      <c r="A3079" s="19" t="n">
        <v>16855</v>
      </c>
      <c r="B3079" t="inlineStr">
        <is>
          <t>United Kingdom</t>
        </is>
      </c>
      <c r="C3079" t="inlineStr">
        <is>
          <t>Potential loyalists</t>
        </is>
      </c>
      <c r="D3079" t="inlineStr">
        <is>
          <t>422</t>
        </is>
      </c>
      <c r="E3079" t="n">
        <v>4</v>
      </c>
      <c r="F3079" t="n">
        <v>2</v>
      </c>
      <c r="G3079" t="n">
        <v>2</v>
      </c>
      <c r="H3079" s="9" t="n">
        <v>24</v>
      </c>
      <c r="I3079" s="9" t="n">
        <v>2</v>
      </c>
      <c r="J3079" s="20" t="n">
        <v>328.4</v>
      </c>
      <c r="K3079" s="20" t="n">
        <v>0</v>
      </c>
      <c r="L3079" s="20" t="n">
        <v>328.4</v>
      </c>
      <c r="M3079" s="21" t="n">
        <v>40843</v>
      </c>
      <c r="N3079" s="21" t="n">
        <v>40863</v>
      </c>
    </row>
    <row r="3080">
      <c r="A3080" s="19" t="n">
        <v>16318</v>
      </c>
      <c r="B3080" t="inlineStr">
        <is>
          <t>United Kingdom</t>
        </is>
      </c>
      <c r="C3080" t="inlineStr">
        <is>
          <t>Need attention</t>
        </is>
      </c>
      <c r="D3080" t="inlineStr">
        <is>
          <t>312</t>
        </is>
      </c>
      <c r="E3080" t="n">
        <v>3</v>
      </c>
      <c r="F3080" t="n">
        <v>1</v>
      </c>
      <c r="G3080" t="n">
        <v>2</v>
      </c>
      <c r="H3080" s="9" t="n">
        <v>36</v>
      </c>
      <c r="I3080" s="9" t="n">
        <v>1</v>
      </c>
      <c r="J3080" s="20" t="n">
        <v>328.15</v>
      </c>
      <c r="K3080" s="20" t="n">
        <v>0</v>
      </c>
      <c r="L3080" s="20" t="n">
        <v>328.15</v>
      </c>
      <c r="M3080" s="21" t="n">
        <v>40851</v>
      </c>
      <c r="N3080" s="21" t="n">
        <v>40851</v>
      </c>
    </row>
    <row r="3081">
      <c r="A3081" s="19" t="n">
        <v>15314</v>
      </c>
      <c r="B3081" t="inlineStr">
        <is>
          <t>United Kingdom</t>
        </is>
      </c>
      <c r="C3081" t="inlineStr">
        <is>
          <t>Lost</t>
        </is>
      </c>
      <c r="D3081" t="inlineStr">
        <is>
          <t>112</t>
        </is>
      </c>
      <c r="E3081" t="n">
        <v>1</v>
      </c>
      <c r="F3081" t="n">
        <v>1</v>
      </c>
      <c r="G3081" t="n">
        <v>2</v>
      </c>
      <c r="H3081" s="9" t="n">
        <v>200</v>
      </c>
      <c r="I3081" s="9" t="n">
        <v>1</v>
      </c>
      <c r="J3081" s="20" t="n">
        <v>327.97</v>
      </c>
      <c r="K3081" s="20" t="n">
        <v>0</v>
      </c>
      <c r="L3081" s="20" t="n">
        <v>327.97</v>
      </c>
      <c r="M3081" s="21" t="n">
        <v>40687</v>
      </c>
      <c r="N3081" s="21" t="n">
        <v>40687</v>
      </c>
    </row>
    <row r="3082">
      <c r="A3082" s="19" t="n">
        <v>14024</v>
      </c>
      <c r="B3082" t="inlineStr">
        <is>
          <t>United Kingdom</t>
        </is>
      </c>
      <c r="C3082" t="inlineStr">
        <is>
          <t>Hibernating</t>
        </is>
      </c>
      <c r="D3082" t="inlineStr">
        <is>
          <t>222</t>
        </is>
      </c>
      <c r="E3082" t="n">
        <v>2</v>
      </c>
      <c r="F3082" t="n">
        <v>2</v>
      </c>
      <c r="G3082" t="n">
        <v>2</v>
      </c>
      <c r="H3082" s="9" t="n">
        <v>122</v>
      </c>
      <c r="I3082" s="9" t="n">
        <v>2</v>
      </c>
      <c r="J3082" s="20" t="n">
        <v>327.7</v>
      </c>
      <c r="K3082" s="20" t="n">
        <v>0</v>
      </c>
      <c r="L3082" s="20" t="n">
        <v>327.7</v>
      </c>
      <c r="M3082" s="21" t="n">
        <v>40762</v>
      </c>
      <c r="N3082" s="21" t="n">
        <v>40765</v>
      </c>
    </row>
    <row r="3083">
      <c r="A3083" s="19" t="n">
        <v>13345</v>
      </c>
      <c r="B3083" t="inlineStr">
        <is>
          <t>United Kingdom</t>
        </is>
      </c>
      <c r="C3083" t="inlineStr">
        <is>
          <t>Lost</t>
        </is>
      </c>
      <c r="D3083" t="inlineStr">
        <is>
          <t>112</t>
        </is>
      </c>
      <c r="E3083" t="n">
        <v>1</v>
      </c>
      <c r="F3083" t="n">
        <v>1</v>
      </c>
      <c r="G3083" t="n">
        <v>2</v>
      </c>
      <c r="H3083" s="9" t="n">
        <v>288</v>
      </c>
      <c r="I3083" s="9" t="n">
        <v>1</v>
      </c>
      <c r="J3083" s="20" t="n">
        <v>339.5</v>
      </c>
      <c r="K3083" s="20" t="n">
        <v>11.9</v>
      </c>
      <c r="L3083" s="20" t="n">
        <v>327.6</v>
      </c>
      <c r="M3083" s="21" t="n">
        <v>40599</v>
      </c>
      <c r="N3083" s="21" t="n">
        <v>40599</v>
      </c>
    </row>
    <row r="3084">
      <c r="A3084" s="19" t="n">
        <v>15579</v>
      </c>
      <c r="B3084" t="inlineStr">
        <is>
          <t>United Kingdom</t>
        </is>
      </c>
      <c r="C3084" t="inlineStr">
        <is>
          <t>Need attention</t>
        </is>
      </c>
      <c r="D3084" t="inlineStr">
        <is>
          <t>322</t>
        </is>
      </c>
      <c r="E3084" t="n">
        <v>3</v>
      </c>
      <c r="F3084" t="n">
        <v>2</v>
      </c>
      <c r="G3084" t="n">
        <v>2</v>
      </c>
      <c r="H3084" s="9" t="n">
        <v>69</v>
      </c>
      <c r="I3084" s="9" t="n">
        <v>2</v>
      </c>
      <c r="J3084" s="20" t="n">
        <v>327.6</v>
      </c>
      <c r="K3084" s="20" t="n">
        <v>0</v>
      </c>
      <c r="L3084" s="20" t="n">
        <v>327.6</v>
      </c>
      <c r="M3084" s="21" t="n">
        <v>40573</v>
      </c>
      <c r="N3084" s="21" t="n">
        <v>40818</v>
      </c>
    </row>
    <row r="3085">
      <c r="A3085" s="19" t="n">
        <v>16366</v>
      </c>
      <c r="B3085" t="inlineStr">
        <is>
          <t>United Kingdom</t>
        </is>
      </c>
      <c r="C3085" t="inlineStr">
        <is>
          <t>Potential loyalists</t>
        </is>
      </c>
      <c r="D3085" t="inlineStr">
        <is>
          <t>412</t>
        </is>
      </c>
      <c r="E3085" t="n">
        <v>4</v>
      </c>
      <c r="F3085" t="n">
        <v>1</v>
      </c>
      <c r="G3085" t="n">
        <v>2</v>
      </c>
      <c r="H3085" s="9" t="n">
        <v>19</v>
      </c>
      <c r="I3085" s="9" t="n">
        <v>1</v>
      </c>
      <c r="J3085" s="20" t="n">
        <v>327.3</v>
      </c>
      <c r="K3085" s="20" t="n">
        <v>0</v>
      </c>
      <c r="L3085" s="20" t="n">
        <v>327.3</v>
      </c>
      <c r="M3085" s="21" t="n">
        <v>40868</v>
      </c>
      <c r="N3085" s="21" t="n">
        <v>40868</v>
      </c>
    </row>
    <row r="3086">
      <c r="A3086" s="19" t="n">
        <v>14870</v>
      </c>
      <c r="B3086" t="inlineStr">
        <is>
          <t>United Kingdom</t>
        </is>
      </c>
      <c r="C3086" t="inlineStr">
        <is>
          <t>Lost</t>
        </is>
      </c>
      <c r="D3086" t="inlineStr">
        <is>
          <t>112</t>
        </is>
      </c>
      <c r="E3086" t="n">
        <v>1</v>
      </c>
      <c r="F3086" t="n">
        <v>1</v>
      </c>
      <c r="G3086" t="n">
        <v>2</v>
      </c>
      <c r="H3086" s="9" t="n">
        <v>262</v>
      </c>
      <c r="I3086" s="9" t="n">
        <v>1</v>
      </c>
      <c r="J3086" s="20" t="n">
        <v>327.25</v>
      </c>
      <c r="K3086" s="20" t="n">
        <v>0</v>
      </c>
      <c r="L3086" s="20" t="n">
        <v>327.25</v>
      </c>
      <c r="M3086" s="21" t="n">
        <v>40625</v>
      </c>
      <c r="N3086" s="21" t="n">
        <v>40625</v>
      </c>
    </row>
    <row r="3087">
      <c r="A3087" s="19" t="n">
        <v>16322</v>
      </c>
      <c r="B3087" t="inlineStr">
        <is>
          <t>United Kingdom</t>
        </is>
      </c>
      <c r="C3087" t="inlineStr">
        <is>
          <t>Potential loyalists</t>
        </is>
      </c>
      <c r="D3087" t="inlineStr">
        <is>
          <t>522</t>
        </is>
      </c>
      <c r="E3087" t="n">
        <v>5</v>
      </c>
      <c r="F3087" t="n">
        <v>2</v>
      </c>
      <c r="G3087" t="n">
        <v>2</v>
      </c>
      <c r="H3087" s="9" t="n">
        <v>2</v>
      </c>
      <c r="I3087" s="9" t="n">
        <v>2</v>
      </c>
      <c r="J3087" s="20" t="n">
        <v>326.75</v>
      </c>
      <c r="K3087" s="20" t="n">
        <v>0</v>
      </c>
      <c r="L3087" s="20" t="n">
        <v>326.75</v>
      </c>
      <c r="M3087" s="21" t="n">
        <v>40850</v>
      </c>
      <c r="N3087" s="21" t="n">
        <v>40885</v>
      </c>
    </row>
    <row r="3088">
      <c r="A3088" s="19" t="n">
        <v>14987</v>
      </c>
      <c r="B3088" t="inlineStr">
        <is>
          <t>United Kingdom</t>
        </is>
      </c>
      <c r="C3088" t="inlineStr">
        <is>
          <t>Potential loyalists</t>
        </is>
      </c>
      <c r="D3088" t="inlineStr">
        <is>
          <t>422</t>
        </is>
      </c>
      <c r="E3088" t="n">
        <v>4</v>
      </c>
      <c r="F3088" t="n">
        <v>2</v>
      </c>
      <c r="G3088" t="n">
        <v>2</v>
      </c>
      <c r="H3088" s="9" t="n">
        <v>16</v>
      </c>
      <c r="I3088" s="9" t="n">
        <v>2</v>
      </c>
      <c r="J3088" s="20" t="n">
        <v>326.4</v>
      </c>
      <c r="K3088" s="20" t="n">
        <v>0</v>
      </c>
      <c r="L3088" s="20" t="n">
        <v>326.4</v>
      </c>
      <c r="M3088" s="21" t="n">
        <v>40521</v>
      </c>
      <c r="N3088" s="21" t="n">
        <v>40871</v>
      </c>
    </row>
    <row r="3089">
      <c r="A3089" s="19" t="n">
        <v>17715</v>
      </c>
      <c r="B3089" t="inlineStr">
        <is>
          <t>United Kingdom</t>
        </is>
      </c>
      <c r="C3089" t="inlineStr">
        <is>
          <t>Lost</t>
        </is>
      </c>
      <c r="D3089" t="inlineStr">
        <is>
          <t>112</t>
        </is>
      </c>
      <c r="E3089" t="n">
        <v>1</v>
      </c>
      <c r="F3089" t="n">
        <v>1</v>
      </c>
      <c r="G3089" t="n">
        <v>2</v>
      </c>
      <c r="H3089" s="9" t="n">
        <v>201</v>
      </c>
      <c r="I3089" s="9" t="n">
        <v>1</v>
      </c>
      <c r="J3089" s="20" t="n">
        <v>326.4</v>
      </c>
      <c r="K3089" s="20" t="n">
        <v>0</v>
      </c>
      <c r="L3089" s="20" t="n">
        <v>326.4</v>
      </c>
      <c r="M3089" s="21" t="n">
        <v>40686</v>
      </c>
      <c r="N3089" s="21" t="n">
        <v>40686</v>
      </c>
    </row>
    <row r="3090">
      <c r="A3090" s="19" t="n">
        <v>16071</v>
      </c>
      <c r="B3090" t="inlineStr">
        <is>
          <t>United Kingdom</t>
        </is>
      </c>
      <c r="C3090" t="inlineStr">
        <is>
          <t>Need attention</t>
        </is>
      </c>
      <c r="D3090" t="inlineStr">
        <is>
          <t>312</t>
        </is>
      </c>
      <c r="E3090" t="n">
        <v>3</v>
      </c>
      <c r="F3090" t="n">
        <v>1</v>
      </c>
      <c r="G3090" t="n">
        <v>2</v>
      </c>
      <c r="H3090" s="9" t="n">
        <v>45</v>
      </c>
      <c r="I3090" s="9" t="n">
        <v>1</v>
      </c>
      <c r="J3090" s="20" t="n">
        <v>326.24</v>
      </c>
      <c r="K3090" s="20" t="n">
        <v>0</v>
      </c>
      <c r="L3090" s="20" t="n">
        <v>326.24</v>
      </c>
      <c r="M3090" s="21" t="n">
        <v>40842</v>
      </c>
      <c r="N3090" s="21" t="n">
        <v>40842</v>
      </c>
    </row>
    <row r="3091">
      <c r="A3091" s="19" t="n">
        <v>12844</v>
      </c>
      <c r="B3091" t="inlineStr">
        <is>
          <t>United Kingdom</t>
        </is>
      </c>
      <c r="C3091" t="inlineStr">
        <is>
          <t>Potential loyalists</t>
        </is>
      </c>
      <c r="D3091" t="inlineStr">
        <is>
          <t>422</t>
        </is>
      </c>
      <c r="E3091" t="n">
        <v>4</v>
      </c>
      <c r="F3091" t="n">
        <v>2</v>
      </c>
      <c r="G3091" t="n">
        <v>2</v>
      </c>
      <c r="H3091" s="9" t="n">
        <v>30</v>
      </c>
      <c r="I3091" s="9" t="n">
        <v>2</v>
      </c>
      <c r="J3091" s="20" t="n">
        <v>325.96</v>
      </c>
      <c r="K3091" s="20" t="n">
        <v>0</v>
      </c>
      <c r="L3091" s="20" t="n">
        <v>325.96</v>
      </c>
      <c r="M3091" s="21" t="n">
        <v>40756</v>
      </c>
      <c r="N3091" s="21" t="n">
        <v>40857</v>
      </c>
    </row>
    <row r="3092">
      <c r="A3092" s="19" t="n">
        <v>16830</v>
      </c>
      <c r="B3092" t="inlineStr">
        <is>
          <t>United Kingdom</t>
        </is>
      </c>
      <c r="C3092" t="inlineStr">
        <is>
          <t>Need attention</t>
        </is>
      </c>
      <c r="D3092" t="inlineStr">
        <is>
          <t>312</t>
        </is>
      </c>
      <c r="E3092" t="n">
        <v>3</v>
      </c>
      <c r="F3092" t="n">
        <v>1</v>
      </c>
      <c r="G3092" t="n">
        <v>2</v>
      </c>
      <c r="H3092" s="9" t="n">
        <v>39</v>
      </c>
      <c r="I3092" s="9" t="n">
        <v>1</v>
      </c>
      <c r="J3092" s="20" t="n">
        <v>325.91</v>
      </c>
      <c r="K3092" s="20" t="n">
        <v>0</v>
      </c>
      <c r="L3092" s="20" t="n">
        <v>325.91</v>
      </c>
      <c r="M3092" s="21" t="n">
        <v>40848</v>
      </c>
      <c r="N3092" s="21" t="n">
        <v>40848</v>
      </c>
    </row>
    <row r="3093">
      <c r="A3093" s="19" t="n">
        <v>17866</v>
      </c>
      <c r="B3093" t="inlineStr">
        <is>
          <t>United Kingdom</t>
        </is>
      </c>
      <c r="C3093" t="inlineStr">
        <is>
          <t>Hibernating</t>
        </is>
      </c>
      <c r="D3093" t="inlineStr">
        <is>
          <t>212</t>
        </is>
      </c>
      <c r="E3093" t="n">
        <v>2</v>
      </c>
      <c r="F3093" t="n">
        <v>1</v>
      </c>
      <c r="G3093" t="n">
        <v>2</v>
      </c>
      <c r="H3093" s="9" t="n">
        <v>143</v>
      </c>
      <c r="I3093" s="9" t="n">
        <v>1</v>
      </c>
      <c r="J3093" s="20" t="n">
        <v>329.65</v>
      </c>
      <c r="K3093" s="20" t="n">
        <v>3.95</v>
      </c>
      <c r="L3093" s="20" t="n">
        <v>325.7</v>
      </c>
      <c r="M3093" s="21" t="n">
        <v>40744</v>
      </c>
      <c r="N3093" s="21" t="n">
        <v>40744</v>
      </c>
    </row>
    <row r="3094">
      <c r="A3094" s="19" t="n">
        <v>15944</v>
      </c>
      <c r="B3094" t="inlineStr">
        <is>
          <t>United Kingdom</t>
        </is>
      </c>
      <c r="C3094" t="inlineStr">
        <is>
          <t>Lost</t>
        </is>
      </c>
      <c r="D3094" t="inlineStr">
        <is>
          <t>112</t>
        </is>
      </c>
      <c r="E3094" t="n">
        <v>1</v>
      </c>
      <c r="F3094" t="n">
        <v>1</v>
      </c>
      <c r="G3094" t="n">
        <v>2</v>
      </c>
      <c r="H3094" s="9" t="n">
        <v>277</v>
      </c>
      <c r="I3094" s="9" t="n">
        <v>1</v>
      </c>
      <c r="J3094" s="20" t="n">
        <v>325.1</v>
      </c>
      <c r="K3094" s="20" t="n">
        <v>0</v>
      </c>
      <c r="L3094" s="20" t="n">
        <v>325.1</v>
      </c>
      <c r="M3094" s="21" t="n">
        <v>40610</v>
      </c>
      <c r="N3094" s="21" t="n">
        <v>40610</v>
      </c>
    </row>
    <row r="3095">
      <c r="A3095" s="19" t="n">
        <v>15213</v>
      </c>
      <c r="B3095" t="inlineStr">
        <is>
          <t>United Kingdom</t>
        </is>
      </c>
      <c r="C3095" t="inlineStr">
        <is>
          <t>Lost</t>
        </is>
      </c>
      <c r="D3095" t="inlineStr">
        <is>
          <t>122</t>
        </is>
      </c>
      <c r="E3095" t="n">
        <v>1</v>
      </c>
      <c r="F3095" t="n">
        <v>2</v>
      </c>
      <c r="G3095" t="n">
        <v>2</v>
      </c>
      <c r="H3095" s="9" t="n">
        <v>319</v>
      </c>
      <c r="I3095" s="9" t="n">
        <v>2</v>
      </c>
      <c r="J3095" s="20" t="n">
        <v>328.35</v>
      </c>
      <c r="K3095" s="20" t="n">
        <v>3.3</v>
      </c>
      <c r="L3095" s="20" t="n">
        <v>325.05</v>
      </c>
      <c r="M3095" s="21" t="n">
        <v>40557</v>
      </c>
      <c r="N3095" s="21" t="n">
        <v>40568</v>
      </c>
    </row>
    <row r="3096">
      <c r="A3096" s="19" t="n">
        <v>13801</v>
      </c>
      <c r="B3096" t="inlineStr">
        <is>
          <t>United Kingdom</t>
        </is>
      </c>
      <c r="C3096" t="inlineStr">
        <is>
          <t>Need attention</t>
        </is>
      </c>
      <c r="D3096" t="inlineStr">
        <is>
          <t>312</t>
        </is>
      </c>
      <c r="E3096" t="n">
        <v>3</v>
      </c>
      <c r="F3096" t="n">
        <v>1</v>
      </c>
      <c r="G3096" t="n">
        <v>2</v>
      </c>
      <c r="H3096" s="9" t="n">
        <v>67</v>
      </c>
      <c r="I3096" s="9" t="n">
        <v>1</v>
      </c>
      <c r="J3096" s="20" t="n">
        <v>324.8</v>
      </c>
      <c r="K3096" s="20" t="n">
        <v>0</v>
      </c>
      <c r="L3096" s="20" t="n">
        <v>324.8</v>
      </c>
      <c r="M3096" s="21" t="n">
        <v>40820</v>
      </c>
      <c r="N3096" s="21" t="n">
        <v>40820</v>
      </c>
    </row>
    <row r="3097">
      <c r="A3097" s="19" t="n">
        <v>12373</v>
      </c>
      <c r="B3097" t="inlineStr">
        <is>
          <t>Austria</t>
        </is>
      </c>
      <c r="C3097" t="inlineStr">
        <is>
          <t>Lost</t>
        </is>
      </c>
      <c r="D3097" t="inlineStr">
        <is>
          <t>112</t>
        </is>
      </c>
      <c r="E3097" t="n">
        <v>1</v>
      </c>
      <c r="F3097" t="n">
        <v>1</v>
      </c>
      <c r="G3097" t="n">
        <v>2</v>
      </c>
      <c r="H3097" s="9" t="n">
        <v>312</v>
      </c>
      <c r="I3097" s="9" t="n">
        <v>1</v>
      </c>
      <c r="J3097" s="20" t="n">
        <v>324.6</v>
      </c>
      <c r="K3097" s="20" t="n">
        <v>0</v>
      </c>
      <c r="L3097" s="20" t="n">
        <v>324.6</v>
      </c>
      <c r="M3097" s="21" t="n">
        <v>40575</v>
      </c>
      <c r="N3097" s="21" t="n">
        <v>40575</v>
      </c>
    </row>
    <row r="3098">
      <c r="A3098" s="19" t="n">
        <v>16685</v>
      </c>
      <c r="B3098" t="inlineStr">
        <is>
          <t>United Kingdom</t>
        </is>
      </c>
      <c r="C3098" t="inlineStr">
        <is>
          <t>Need attention</t>
        </is>
      </c>
      <c r="D3098" t="inlineStr">
        <is>
          <t>322</t>
        </is>
      </c>
      <c r="E3098" t="n">
        <v>3</v>
      </c>
      <c r="F3098" t="n">
        <v>2</v>
      </c>
      <c r="G3098" t="n">
        <v>2</v>
      </c>
      <c r="H3098" s="9" t="n">
        <v>62</v>
      </c>
      <c r="I3098" s="9" t="n">
        <v>2</v>
      </c>
      <c r="J3098" s="20" t="n">
        <v>324.24</v>
      </c>
      <c r="K3098" s="20" t="n">
        <v>0</v>
      </c>
      <c r="L3098" s="20" t="n">
        <v>324.24</v>
      </c>
      <c r="M3098" s="21" t="n">
        <v>40825</v>
      </c>
      <c r="N3098" s="21" t="n">
        <v>40825</v>
      </c>
    </row>
    <row r="3099">
      <c r="A3099" s="19" t="n">
        <v>18261</v>
      </c>
      <c r="B3099" t="inlineStr">
        <is>
          <t>United Kingdom</t>
        </is>
      </c>
      <c r="C3099" t="inlineStr">
        <is>
          <t>Need attention</t>
        </is>
      </c>
      <c r="D3099" t="inlineStr">
        <is>
          <t>322</t>
        </is>
      </c>
      <c r="E3099" t="n">
        <v>3</v>
      </c>
      <c r="F3099" t="n">
        <v>2</v>
      </c>
      <c r="G3099" t="n">
        <v>2</v>
      </c>
      <c r="H3099" s="9" t="n">
        <v>44</v>
      </c>
      <c r="I3099" s="9" t="n">
        <v>2</v>
      </c>
      <c r="J3099" s="20" t="n">
        <v>324.24</v>
      </c>
      <c r="K3099" s="20" t="n">
        <v>0</v>
      </c>
      <c r="L3099" s="20" t="n">
        <v>324.24</v>
      </c>
      <c r="M3099" s="21" t="n">
        <v>40791</v>
      </c>
      <c r="N3099" s="21" t="n">
        <v>40843</v>
      </c>
    </row>
    <row r="3100">
      <c r="A3100" s="19" t="n">
        <v>13351</v>
      </c>
      <c r="B3100" t="inlineStr">
        <is>
          <t>United Kingdom</t>
        </is>
      </c>
      <c r="C3100" t="inlineStr">
        <is>
          <t>Need attention</t>
        </is>
      </c>
      <c r="D3100" t="inlineStr">
        <is>
          <t>312</t>
        </is>
      </c>
      <c r="E3100" t="n">
        <v>3</v>
      </c>
      <c r="F3100" t="n">
        <v>1</v>
      </c>
      <c r="G3100" t="n">
        <v>2</v>
      </c>
      <c r="H3100" s="9" t="n">
        <v>67</v>
      </c>
      <c r="I3100" s="9" t="n">
        <v>1</v>
      </c>
      <c r="J3100" s="20" t="n">
        <v>323.94</v>
      </c>
      <c r="K3100" s="20" t="n">
        <v>0</v>
      </c>
      <c r="L3100" s="20" t="n">
        <v>323.94</v>
      </c>
      <c r="M3100" s="21" t="n">
        <v>40820</v>
      </c>
      <c r="N3100" s="21" t="n">
        <v>40820</v>
      </c>
    </row>
    <row r="3101">
      <c r="A3101" s="19" t="n">
        <v>15675</v>
      </c>
      <c r="B3101" t="inlineStr">
        <is>
          <t>United Kingdom</t>
        </is>
      </c>
      <c r="C3101" t="inlineStr">
        <is>
          <t>At risk</t>
        </is>
      </c>
      <c r="D3101" t="inlineStr">
        <is>
          <t>232</t>
        </is>
      </c>
      <c r="E3101" t="n">
        <v>2</v>
      </c>
      <c r="F3101" t="n">
        <v>3</v>
      </c>
      <c r="G3101" t="n">
        <v>2</v>
      </c>
      <c r="H3101" s="9" t="n">
        <v>82</v>
      </c>
      <c r="I3101" s="9" t="n">
        <v>3</v>
      </c>
      <c r="J3101" s="20" t="n">
        <v>323.69</v>
      </c>
      <c r="K3101" s="20" t="n">
        <v>0</v>
      </c>
      <c r="L3101" s="20" t="n">
        <v>323.69</v>
      </c>
      <c r="M3101" s="21" t="n">
        <v>40606</v>
      </c>
      <c r="N3101" s="21" t="n">
        <v>40805</v>
      </c>
    </row>
    <row r="3102">
      <c r="A3102" s="19" t="n">
        <v>18276</v>
      </c>
      <c r="B3102" t="inlineStr">
        <is>
          <t>United Kingdom</t>
        </is>
      </c>
      <c r="C3102" t="inlineStr">
        <is>
          <t>Need attention</t>
        </is>
      </c>
      <c r="D3102" t="inlineStr">
        <is>
          <t>312</t>
        </is>
      </c>
      <c r="E3102" t="n">
        <v>3</v>
      </c>
      <c r="F3102" t="n">
        <v>1</v>
      </c>
      <c r="G3102" t="n">
        <v>2</v>
      </c>
      <c r="H3102" s="9" t="n">
        <v>44</v>
      </c>
      <c r="I3102" s="9" t="n">
        <v>1</v>
      </c>
      <c r="J3102" s="20" t="n">
        <v>335.86</v>
      </c>
      <c r="K3102" s="20" t="n">
        <v>12.5</v>
      </c>
      <c r="L3102" s="20" t="n">
        <v>323.36</v>
      </c>
      <c r="M3102" s="21" t="n">
        <v>40843</v>
      </c>
      <c r="N3102" s="21" t="n">
        <v>40843</v>
      </c>
    </row>
    <row r="3103">
      <c r="A3103" s="19" t="n">
        <v>15921</v>
      </c>
      <c r="B3103" t="inlineStr">
        <is>
          <t>United Kingdom</t>
        </is>
      </c>
      <c r="C3103" t="inlineStr">
        <is>
          <t>Hibernating</t>
        </is>
      </c>
      <c r="D3103" t="inlineStr">
        <is>
          <t>212</t>
        </is>
      </c>
      <c r="E3103" t="n">
        <v>2</v>
      </c>
      <c r="F3103" t="n">
        <v>1</v>
      </c>
      <c r="G3103" t="n">
        <v>2</v>
      </c>
      <c r="H3103" s="9" t="n">
        <v>173</v>
      </c>
      <c r="I3103" s="9" t="n">
        <v>1</v>
      </c>
      <c r="J3103" s="20" t="n">
        <v>323.03</v>
      </c>
      <c r="K3103" s="20" t="n">
        <v>0</v>
      </c>
      <c r="L3103" s="20" t="n">
        <v>323.03</v>
      </c>
      <c r="M3103" s="21" t="n">
        <v>40714</v>
      </c>
      <c r="N3103" s="21" t="n">
        <v>40714</v>
      </c>
    </row>
    <row r="3104">
      <c r="A3104" s="19" t="n">
        <v>13955</v>
      </c>
      <c r="B3104" t="inlineStr">
        <is>
          <t>United Kingdom</t>
        </is>
      </c>
      <c r="C3104" t="inlineStr">
        <is>
          <t>Hibernating</t>
        </is>
      </c>
      <c r="D3104" t="inlineStr">
        <is>
          <t>222</t>
        </is>
      </c>
      <c r="E3104" t="n">
        <v>2</v>
      </c>
      <c r="F3104" t="n">
        <v>2</v>
      </c>
      <c r="G3104" t="n">
        <v>2</v>
      </c>
      <c r="H3104" s="9" t="n">
        <v>155</v>
      </c>
      <c r="I3104" s="9" t="n">
        <v>2</v>
      </c>
      <c r="J3104" s="20" t="n">
        <v>322.96</v>
      </c>
      <c r="K3104" s="20" t="n">
        <v>0</v>
      </c>
      <c r="L3104" s="20" t="n">
        <v>322.96</v>
      </c>
      <c r="M3104" s="21" t="n">
        <v>40581</v>
      </c>
      <c r="N3104" s="21" t="n">
        <v>40732</v>
      </c>
    </row>
    <row r="3105">
      <c r="A3105" s="19" t="n">
        <v>16627</v>
      </c>
      <c r="B3105" t="inlineStr">
        <is>
          <t>United Kingdom</t>
        </is>
      </c>
      <c r="C3105" t="inlineStr">
        <is>
          <t>Hibernating</t>
        </is>
      </c>
      <c r="D3105" t="inlineStr">
        <is>
          <t>212</t>
        </is>
      </c>
      <c r="E3105" t="n">
        <v>2</v>
      </c>
      <c r="F3105" t="n">
        <v>1</v>
      </c>
      <c r="G3105" t="n">
        <v>2</v>
      </c>
      <c r="H3105" s="9" t="n">
        <v>80</v>
      </c>
      <c r="I3105" s="9" t="n">
        <v>1</v>
      </c>
      <c r="J3105" s="20" t="n">
        <v>322.8</v>
      </c>
      <c r="K3105" s="20" t="n">
        <v>0</v>
      </c>
      <c r="L3105" s="20" t="n">
        <v>322.8</v>
      </c>
      <c r="M3105" s="21" t="n">
        <v>40807</v>
      </c>
      <c r="N3105" s="21" t="n">
        <v>40807</v>
      </c>
    </row>
    <row r="3106">
      <c r="A3106" s="19" t="n">
        <v>16342</v>
      </c>
      <c r="B3106" t="inlineStr">
        <is>
          <t>United Kingdom</t>
        </is>
      </c>
      <c r="C3106" t="inlineStr">
        <is>
          <t>At risk</t>
        </is>
      </c>
      <c r="D3106" t="inlineStr">
        <is>
          <t>242</t>
        </is>
      </c>
      <c r="E3106" t="n">
        <v>2</v>
      </c>
      <c r="F3106" t="n">
        <v>4</v>
      </c>
      <c r="G3106" t="n">
        <v>2</v>
      </c>
      <c r="H3106" s="9" t="n">
        <v>76</v>
      </c>
      <c r="I3106" s="9" t="n">
        <v>4</v>
      </c>
      <c r="J3106" s="20" t="n">
        <v>322.41</v>
      </c>
      <c r="K3106" s="20" t="n">
        <v>0</v>
      </c>
      <c r="L3106" s="20" t="n">
        <v>322.41</v>
      </c>
      <c r="M3106" s="21" t="n">
        <v>40707</v>
      </c>
      <c r="N3106" s="21" t="n">
        <v>40811</v>
      </c>
    </row>
    <row r="3107">
      <c r="A3107" s="19" t="n">
        <v>14424</v>
      </c>
      <c r="B3107" t="inlineStr">
        <is>
          <t>United Kingdom</t>
        </is>
      </c>
      <c r="C3107" t="inlineStr">
        <is>
          <t>Potential loyalists</t>
        </is>
      </c>
      <c r="D3107" t="inlineStr">
        <is>
          <t>412</t>
        </is>
      </c>
      <c r="E3107" t="n">
        <v>4</v>
      </c>
      <c r="F3107" t="n">
        <v>1</v>
      </c>
      <c r="G3107" t="n">
        <v>2</v>
      </c>
      <c r="H3107" s="9" t="n">
        <v>18</v>
      </c>
      <c r="I3107" s="9" t="n">
        <v>1</v>
      </c>
      <c r="J3107" s="20" t="n">
        <v>322.08</v>
      </c>
      <c r="K3107" s="20" t="n">
        <v>0</v>
      </c>
      <c r="L3107" s="20" t="n">
        <v>322.08</v>
      </c>
      <c r="M3107" s="21" t="n">
        <v>40869</v>
      </c>
      <c r="N3107" s="21" t="n">
        <v>40869</v>
      </c>
    </row>
    <row r="3108">
      <c r="A3108" s="19" t="n">
        <v>14484</v>
      </c>
      <c r="B3108" t="inlineStr">
        <is>
          <t>United Kingdom</t>
        </is>
      </c>
      <c r="C3108" t="inlineStr">
        <is>
          <t>Need attention</t>
        </is>
      </c>
      <c r="D3108" t="inlineStr">
        <is>
          <t>312</t>
        </is>
      </c>
      <c r="E3108" t="n">
        <v>3</v>
      </c>
      <c r="F3108" t="n">
        <v>1</v>
      </c>
      <c r="G3108" t="n">
        <v>2</v>
      </c>
      <c r="H3108" s="9" t="n">
        <v>51</v>
      </c>
      <c r="I3108" s="9" t="n">
        <v>1</v>
      </c>
      <c r="J3108" s="20" t="n">
        <v>321.92</v>
      </c>
      <c r="K3108" s="20" t="n">
        <v>0</v>
      </c>
      <c r="L3108" s="20" t="n">
        <v>321.92</v>
      </c>
      <c r="M3108" s="21" t="n">
        <v>40836</v>
      </c>
      <c r="N3108" s="21" t="n">
        <v>40836</v>
      </c>
    </row>
    <row r="3109">
      <c r="A3109" s="19" t="n">
        <v>17976</v>
      </c>
      <c r="B3109" t="inlineStr">
        <is>
          <t>United Kingdom</t>
        </is>
      </c>
      <c r="C3109" t="inlineStr">
        <is>
          <t>Lost</t>
        </is>
      </c>
      <c r="D3109" t="inlineStr">
        <is>
          <t>112</t>
        </is>
      </c>
      <c r="E3109" t="n">
        <v>1</v>
      </c>
      <c r="F3109" t="n">
        <v>1</v>
      </c>
      <c r="G3109" t="n">
        <v>2</v>
      </c>
      <c r="H3109" s="9" t="n">
        <v>373</v>
      </c>
      <c r="I3109" s="9" t="n">
        <v>1</v>
      </c>
      <c r="J3109" s="20" t="n">
        <v>321.79</v>
      </c>
      <c r="K3109" s="20" t="n">
        <v>0</v>
      </c>
      <c r="L3109" s="20" t="n">
        <v>321.79</v>
      </c>
      <c r="M3109" s="21" t="n">
        <v>40514</v>
      </c>
      <c r="N3109" s="21" t="n">
        <v>40514</v>
      </c>
    </row>
    <row r="3110">
      <c r="A3110" s="19" t="n">
        <v>14823</v>
      </c>
      <c r="B3110" t="inlineStr">
        <is>
          <t>United Kingdom</t>
        </is>
      </c>
      <c r="C3110" t="inlineStr">
        <is>
          <t>At risk</t>
        </is>
      </c>
      <c r="D3110" t="inlineStr">
        <is>
          <t>132</t>
        </is>
      </c>
      <c r="E3110" t="n">
        <v>1</v>
      </c>
      <c r="F3110" t="n">
        <v>3</v>
      </c>
      <c r="G3110" t="n">
        <v>2</v>
      </c>
      <c r="H3110" s="9" t="n">
        <v>181</v>
      </c>
      <c r="I3110" s="9" t="n">
        <v>3</v>
      </c>
      <c r="J3110" s="20" t="n">
        <v>321.43</v>
      </c>
      <c r="K3110" s="20" t="n">
        <v>0</v>
      </c>
      <c r="L3110" s="20" t="n">
        <v>321.43</v>
      </c>
      <c r="M3110" s="21" t="n">
        <v>40692</v>
      </c>
      <c r="N3110" s="21" t="n">
        <v>40706</v>
      </c>
    </row>
    <row r="3111">
      <c r="A3111" s="19" t="n">
        <v>13497</v>
      </c>
      <c r="B3111" t="inlineStr">
        <is>
          <t>United Kingdom</t>
        </is>
      </c>
      <c r="C3111" t="inlineStr">
        <is>
          <t>Lost</t>
        </is>
      </c>
      <c r="D3111" t="inlineStr">
        <is>
          <t>122</t>
        </is>
      </c>
      <c r="E3111" t="n">
        <v>1</v>
      </c>
      <c r="F3111" t="n">
        <v>2</v>
      </c>
      <c r="G3111" t="n">
        <v>2</v>
      </c>
      <c r="H3111" s="9" t="n">
        <v>283</v>
      </c>
      <c r="I3111" s="9" t="n">
        <v>2</v>
      </c>
      <c r="J3111" s="20" t="n">
        <v>348.05</v>
      </c>
      <c r="K3111" s="20" t="n">
        <v>27</v>
      </c>
      <c r="L3111" s="20" t="n">
        <v>321.05</v>
      </c>
      <c r="M3111" s="21" t="n">
        <v>40518</v>
      </c>
      <c r="N3111" s="21" t="n">
        <v>40604</v>
      </c>
    </row>
    <row r="3112">
      <c r="A3112" s="19" t="n">
        <v>15236</v>
      </c>
      <c r="B3112" t="inlineStr">
        <is>
          <t>United Kingdom</t>
        </is>
      </c>
      <c r="C3112" t="inlineStr">
        <is>
          <t>Lost</t>
        </is>
      </c>
      <c r="D3112" t="inlineStr">
        <is>
          <t>112</t>
        </is>
      </c>
      <c r="E3112" t="n">
        <v>1</v>
      </c>
      <c r="F3112" t="n">
        <v>1</v>
      </c>
      <c r="G3112" t="n">
        <v>2</v>
      </c>
      <c r="H3112" s="9" t="n">
        <v>299</v>
      </c>
      <c r="I3112" s="9" t="n">
        <v>1</v>
      </c>
      <c r="J3112" s="20" t="n">
        <v>321.05</v>
      </c>
      <c r="K3112" s="20" t="n">
        <v>0</v>
      </c>
      <c r="L3112" s="20" t="n">
        <v>321.05</v>
      </c>
      <c r="M3112" s="21" t="n">
        <v>40588</v>
      </c>
      <c r="N3112" s="21" t="n">
        <v>40588</v>
      </c>
    </row>
    <row r="3113">
      <c r="A3113" s="19" t="n">
        <v>12365</v>
      </c>
      <c r="B3113" t="inlineStr">
        <is>
          <t>Cyprus</t>
        </is>
      </c>
      <c r="C3113" t="inlineStr">
        <is>
          <t>Lost</t>
        </is>
      </c>
      <c r="D3113" t="inlineStr">
        <is>
          <t>122</t>
        </is>
      </c>
      <c r="E3113" t="n">
        <v>1</v>
      </c>
      <c r="F3113" t="n">
        <v>2</v>
      </c>
      <c r="G3113" t="n">
        <v>2</v>
      </c>
      <c r="H3113" s="9" t="n">
        <v>292</v>
      </c>
      <c r="I3113" s="9" t="n">
        <v>2</v>
      </c>
      <c r="J3113" s="20" t="n">
        <v>641.38</v>
      </c>
      <c r="K3113" s="20" t="n">
        <v>320.69</v>
      </c>
      <c r="L3113" s="20" t="n">
        <v>320.69</v>
      </c>
      <c r="M3113" s="21" t="n">
        <v>40595</v>
      </c>
      <c r="N3113" s="21" t="n">
        <v>40595</v>
      </c>
    </row>
    <row r="3114">
      <c r="A3114" s="19" t="n">
        <v>16096</v>
      </c>
      <c r="B3114" t="inlineStr">
        <is>
          <t>United Kingdom</t>
        </is>
      </c>
      <c r="C3114" t="inlineStr">
        <is>
          <t>Lost</t>
        </is>
      </c>
      <c r="D3114" t="inlineStr">
        <is>
          <t>112</t>
        </is>
      </c>
      <c r="E3114" t="n">
        <v>1</v>
      </c>
      <c r="F3114" t="n">
        <v>1</v>
      </c>
      <c r="G3114" t="n">
        <v>2</v>
      </c>
      <c r="H3114" s="9" t="n">
        <v>265</v>
      </c>
      <c r="I3114" s="9" t="n">
        <v>1</v>
      </c>
      <c r="J3114" s="20" t="n">
        <v>320.62</v>
      </c>
      <c r="K3114" s="20" t="n">
        <v>0</v>
      </c>
      <c r="L3114" s="20" t="n">
        <v>320.62</v>
      </c>
      <c r="M3114" s="21" t="n">
        <v>40622</v>
      </c>
      <c r="N3114" s="21" t="n">
        <v>40622</v>
      </c>
    </row>
    <row r="3115">
      <c r="A3115" s="19" t="n">
        <v>14622</v>
      </c>
      <c r="B3115" t="inlineStr">
        <is>
          <t>United Kingdom</t>
        </is>
      </c>
      <c r="C3115" t="inlineStr">
        <is>
          <t>Lost</t>
        </is>
      </c>
      <c r="D3115" t="inlineStr">
        <is>
          <t>112</t>
        </is>
      </c>
      <c r="E3115" t="n">
        <v>1</v>
      </c>
      <c r="F3115" t="n">
        <v>1</v>
      </c>
      <c r="G3115" t="n">
        <v>2</v>
      </c>
      <c r="H3115" s="9" t="n">
        <v>185</v>
      </c>
      <c r="I3115" s="9" t="n">
        <v>1</v>
      </c>
      <c r="J3115" s="20" t="n">
        <v>320.58</v>
      </c>
      <c r="K3115" s="20" t="n">
        <v>0</v>
      </c>
      <c r="L3115" s="20" t="n">
        <v>320.58</v>
      </c>
      <c r="M3115" s="21" t="n">
        <v>40702</v>
      </c>
      <c r="N3115" s="21" t="n">
        <v>40702</v>
      </c>
    </row>
    <row r="3116">
      <c r="A3116" s="19" t="n">
        <v>13986</v>
      </c>
      <c r="B3116" t="inlineStr">
        <is>
          <t>United Kingdom</t>
        </is>
      </c>
      <c r="C3116" t="inlineStr">
        <is>
          <t>Potential loyalists</t>
        </is>
      </c>
      <c r="D3116" t="inlineStr">
        <is>
          <t>412</t>
        </is>
      </c>
      <c r="E3116" t="n">
        <v>4</v>
      </c>
      <c r="F3116" t="n">
        <v>1</v>
      </c>
      <c r="G3116" t="n">
        <v>2</v>
      </c>
      <c r="H3116" s="9" t="n">
        <v>18</v>
      </c>
      <c r="I3116" s="9" t="n">
        <v>1</v>
      </c>
      <c r="J3116" s="20" t="n">
        <v>320.46</v>
      </c>
      <c r="K3116" s="20" t="n">
        <v>0</v>
      </c>
      <c r="L3116" s="20" t="n">
        <v>320.46</v>
      </c>
      <c r="M3116" s="21" t="n">
        <v>40869</v>
      </c>
      <c r="N3116" s="21" t="n">
        <v>40869</v>
      </c>
    </row>
    <row r="3117">
      <c r="A3117" s="19" t="n">
        <v>13091</v>
      </c>
      <c r="B3117" t="inlineStr">
        <is>
          <t>United Kingdom</t>
        </is>
      </c>
      <c r="C3117" t="inlineStr">
        <is>
          <t>Potential loyalists</t>
        </is>
      </c>
      <c r="D3117" t="inlineStr">
        <is>
          <t>412</t>
        </is>
      </c>
      <c r="E3117" t="n">
        <v>4</v>
      </c>
      <c r="F3117" t="n">
        <v>1</v>
      </c>
      <c r="G3117" t="n">
        <v>2</v>
      </c>
      <c r="H3117" s="9" t="n">
        <v>29</v>
      </c>
      <c r="I3117" s="9" t="n">
        <v>1</v>
      </c>
      <c r="J3117" s="20" t="n">
        <v>345.82</v>
      </c>
      <c r="K3117" s="20" t="n">
        <v>26</v>
      </c>
      <c r="L3117" s="20" t="n">
        <v>319.82</v>
      </c>
      <c r="M3117" s="21" t="n">
        <v>40858</v>
      </c>
      <c r="N3117" s="21" t="n">
        <v>40858</v>
      </c>
    </row>
    <row r="3118">
      <c r="A3118" s="19" t="n">
        <v>16716</v>
      </c>
      <c r="B3118" t="inlineStr">
        <is>
          <t>United Kingdom</t>
        </is>
      </c>
      <c r="C3118" t="inlineStr">
        <is>
          <t>Lost</t>
        </is>
      </c>
      <c r="D3118" t="inlineStr">
        <is>
          <t>122</t>
        </is>
      </c>
      <c r="E3118" t="n">
        <v>1</v>
      </c>
      <c r="F3118" t="n">
        <v>2</v>
      </c>
      <c r="G3118" t="n">
        <v>2</v>
      </c>
      <c r="H3118" s="9" t="n">
        <v>267</v>
      </c>
      <c r="I3118" s="9" t="n">
        <v>2</v>
      </c>
      <c r="J3118" s="20" t="n">
        <v>901.2</v>
      </c>
      <c r="K3118" s="20" t="n">
        <v>581.4</v>
      </c>
      <c r="L3118" s="20" t="n">
        <v>319.8</v>
      </c>
      <c r="M3118" s="21" t="n">
        <v>40575</v>
      </c>
      <c r="N3118" s="21" t="n">
        <v>40620</v>
      </c>
    </row>
    <row r="3119">
      <c r="A3119" s="19" t="n">
        <v>14264</v>
      </c>
      <c r="B3119" t="inlineStr">
        <is>
          <t>United Kingdom</t>
        </is>
      </c>
      <c r="C3119" t="inlineStr">
        <is>
          <t>Hibernating</t>
        </is>
      </c>
      <c r="D3119" t="inlineStr">
        <is>
          <t>222</t>
        </is>
      </c>
      <c r="E3119" t="n">
        <v>2</v>
      </c>
      <c r="F3119" t="n">
        <v>2</v>
      </c>
      <c r="G3119" t="n">
        <v>2</v>
      </c>
      <c r="H3119" s="9" t="n">
        <v>155</v>
      </c>
      <c r="I3119" s="9" t="n">
        <v>2</v>
      </c>
      <c r="J3119" s="20" t="n">
        <v>333.97</v>
      </c>
      <c r="K3119" s="20" t="n">
        <v>14.5</v>
      </c>
      <c r="L3119" s="20" t="n">
        <v>319.47</v>
      </c>
      <c r="M3119" s="21" t="n">
        <v>40641</v>
      </c>
      <c r="N3119" s="21" t="n">
        <v>40732</v>
      </c>
    </row>
    <row r="3120">
      <c r="A3120" s="19" t="n">
        <v>16499</v>
      </c>
      <c r="B3120" t="inlineStr">
        <is>
          <t>United Kingdom</t>
        </is>
      </c>
      <c r="C3120" t="inlineStr">
        <is>
          <t>Lost</t>
        </is>
      </c>
      <c r="D3120" t="inlineStr">
        <is>
          <t>122</t>
        </is>
      </c>
      <c r="E3120" t="n">
        <v>1</v>
      </c>
      <c r="F3120" t="n">
        <v>2</v>
      </c>
      <c r="G3120" t="n">
        <v>2</v>
      </c>
      <c r="H3120" s="9" t="n">
        <v>361</v>
      </c>
      <c r="I3120" s="9" t="n">
        <v>2</v>
      </c>
      <c r="J3120" s="20" t="n">
        <v>365.45</v>
      </c>
      <c r="K3120" s="20" t="n">
        <v>46.35</v>
      </c>
      <c r="L3120" s="20" t="n">
        <v>319.1</v>
      </c>
      <c r="M3120" s="21" t="n">
        <v>40522</v>
      </c>
      <c r="N3120" s="21" t="n">
        <v>40526</v>
      </c>
    </row>
    <row r="3121">
      <c r="A3121" s="19" t="n">
        <v>16967</v>
      </c>
      <c r="B3121" t="inlineStr">
        <is>
          <t>United Kingdom</t>
        </is>
      </c>
      <c r="C3121" t="inlineStr">
        <is>
          <t>Lost</t>
        </is>
      </c>
      <c r="D3121" t="inlineStr">
        <is>
          <t>112</t>
        </is>
      </c>
      <c r="E3121" t="n">
        <v>1</v>
      </c>
      <c r="F3121" t="n">
        <v>1</v>
      </c>
      <c r="G3121" t="n">
        <v>2</v>
      </c>
      <c r="H3121" s="9" t="n">
        <v>190</v>
      </c>
      <c r="I3121" s="9" t="n">
        <v>1</v>
      </c>
      <c r="J3121" s="20" t="n">
        <v>319.02</v>
      </c>
      <c r="K3121" s="20" t="n">
        <v>0</v>
      </c>
      <c r="L3121" s="20" t="n">
        <v>319.02</v>
      </c>
      <c r="M3121" s="21" t="n">
        <v>40697</v>
      </c>
      <c r="N3121" s="21" t="n">
        <v>40697</v>
      </c>
    </row>
    <row r="3122">
      <c r="A3122" s="19" t="n">
        <v>17229</v>
      </c>
      <c r="B3122" t="inlineStr">
        <is>
          <t>United Kingdom</t>
        </is>
      </c>
      <c r="C3122" t="inlineStr">
        <is>
          <t>Hibernating</t>
        </is>
      </c>
      <c r="D3122" t="inlineStr">
        <is>
          <t>222</t>
        </is>
      </c>
      <c r="E3122" t="n">
        <v>2</v>
      </c>
      <c r="F3122" t="n">
        <v>2</v>
      </c>
      <c r="G3122" t="n">
        <v>2</v>
      </c>
      <c r="H3122" s="9" t="n">
        <v>97</v>
      </c>
      <c r="I3122" s="9" t="n">
        <v>2</v>
      </c>
      <c r="J3122" s="20" t="n">
        <v>318.76</v>
      </c>
      <c r="K3122" s="20" t="n">
        <v>0</v>
      </c>
      <c r="L3122" s="20" t="n">
        <v>318.76</v>
      </c>
      <c r="M3122" s="21" t="n">
        <v>40744</v>
      </c>
      <c r="N3122" s="21" t="n">
        <v>40790</v>
      </c>
    </row>
    <row r="3123">
      <c r="A3123" s="19" t="n">
        <v>17248</v>
      </c>
      <c r="B3123" t="inlineStr">
        <is>
          <t>United Kingdom</t>
        </is>
      </c>
      <c r="C3123" t="inlineStr">
        <is>
          <t>Hibernating</t>
        </is>
      </c>
      <c r="D3123" t="inlineStr">
        <is>
          <t>212</t>
        </is>
      </c>
      <c r="E3123" t="n">
        <v>2</v>
      </c>
      <c r="F3123" t="n">
        <v>1</v>
      </c>
      <c r="G3123" t="n">
        <v>2</v>
      </c>
      <c r="H3123" s="9" t="n">
        <v>121</v>
      </c>
      <c r="I3123" s="9" t="n">
        <v>1</v>
      </c>
      <c r="J3123" s="20" t="n">
        <v>318.65</v>
      </c>
      <c r="K3123" s="20" t="n">
        <v>0</v>
      </c>
      <c r="L3123" s="20" t="n">
        <v>318.65</v>
      </c>
      <c r="M3123" s="21" t="n">
        <v>40766</v>
      </c>
      <c r="N3123" s="21" t="n">
        <v>40766</v>
      </c>
    </row>
    <row r="3124">
      <c r="A3124" s="19" t="n">
        <v>12795</v>
      </c>
      <c r="B3124" t="inlineStr">
        <is>
          <t>Portugal</t>
        </is>
      </c>
      <c r="C3124" t="inlineStr">
        <is>
          <t>Potential loyalists</t>
        </is>
      </c>
      <c r="D3124" t="inlineStr">
        <is>
          <t>412</t>
        </is>
      </c>
      <c r="E3124" t="n">
        <v>4</v>
      </c>
      <c r="F3124" t="n">
        <v>1</v>
      </c>
      <c r="G3124" t="n">
        <v>2</v>
      </c>
      <c r="H3124" s="9" t="n">
        <v>19</v>
      </c>
      <c r="I3124" s="9" t="n">
        <v>1</v>
      </c>
      <c r="J3124" s="20" t="n">
        <v>318.48</v>
      </c>
      <c r="K3124" s="20" t="n">
        <v>0</v>
      </c>
      <c r="L3124" s="20" t="n">
        <v>318.48</v>
      </c>
      <c r="M3124" s="21" t="n">
        <v>40868</v>
      </c>
      <c r="N3124" s="21" t="n">
        <v>40868</v>
      </c>
    </row>
    <row r="3125">
      <c r="A3125" s="19" t="n">
        <v>14703</v>
      </c>
      <c r="B3125" t="inlineStr">
        <is>
          <t>United Kingdom</t>
        </is>
      </c>
      <c r="C3125" t="inlineStr">
        <is>
          <t>Potential loyalists</t>
        </is>
      </c>
      <c r="D3125" t="inlineStr">
        <is>
          <t>412</t>
        </is>
      </c>
      <c r="E3125" t="n">
        <v>4</v>
      </c>
      <c r="F3125" t="n">
        <v>1</v>
      </c>
      <c r="G3125" t="n">
        <v>2</v>
      </c>
      <c r="H3125" s="9" t="n">
        <v>15</v>
      </c>
      <c r="I3125" s="9" t="n">
        <v>1</v>
      </c>
      <c r="J3125" s="20" t="n">
        <v>318.17</v>
      </c>
      <c r="K3125" s="20" t="n">
        <v>0</v>
      </c>
      <c r="L3125" s="20" t="n">
        <v>318.17</v>
      </c>
      <c r="M3125" s="21" t="n">
        <v>40872</v>
      </c>
      <c r="N3125" s="21" t="n">
        <v>40872</v>
      </c>
    </row>
    <row r="3126">
      <c r="A3126" s="19" t="n">
        <v>17839</v>
      </c>
      <c r="B3126" t="inlineStr">
        <is>
          <t>United Kingdom</t>
        </is>
      </c>
      <c r="C3126" t="inlineStr">
        <is>
          <t>Need attention</t>
        </is>
      </c>
      <c r="D3126" t="inlineStr">
        <is>
          <t>312</t>
        </is>
      </c>
      <c r="E3126" t="n">
        <v>3</v>
      </c>
      <c r="F3126" t="n">
        <v>1</v>
      </c>
      <c r="G3126" t="n">
        <v>2</v>
      </c>
      <c r="H3126" s="9" t="n">
        <v>43</v>
      </c>
      <c r="I3126" s="9" t="n">
        <v>1</v>
      </c>
      <c r="J3126" s="20" t="n">
        <v>318.15</v>
      </c>
      <c r="K3126" s="20" t="n">
        <v>0</v>
      </c>
      <c r="L3126" s="20" t="n">
        <v>318.15</v>
      </c>
      <c r="M3126" s="21" t="n">
        <v>40844</v>
      </c>
      <c r="N3126" s="21" t="n">
        <v>40844</v>
      </c>
    </row>
    <row r="3127">
      <c r="A3127" s="19" t="n">
        <v>15363</v>
      </c>
      <c r="B3127" t="inlineStr">
        <is>
          <t>United Kingdom</t>
        </is>
      </c>
      <c r="C3127" t="inlineStr">
        <is>
          <t>Lost</t>
        </is>
      </c>
      <c r="D3127" t="inlineStr">
        <is>
          <t>112</t>
        </is>
      </c>
      <c r="E3127" t="n">
        <v>1</v>
      </c>
      <c r="F3127" t="n">
        <v>1</v>
      </c>
      <c r="G3127" t="n">
        <v>2</v>
      </c>
      <c r="H3127" s="9" t="n">
        <v>373</v>
      </c>
      <c r="I3127" s="9" t="n">
        <v>1</v>
      </c>
      <c r="J3127" s="20" t="n">
        <v>326</v>
      </c>
      <c r="K3127" s="20" t="n">
        <v>7.95</v>
      </c>
      <c r="L3127" s="20" t="n">
        <v>318.05</v>
      </c>
      <c r="M3127" s="21" t="n">
        <v>40514</v>
      </c>
      <c r="N3127" s="21" t="n">
        <v>40514</v>
      </c>
    </row>
    <row r="3128">
      <c r="A3128" s="19" t="n">
        <v>18066</v>
      </c>
      <c r="B3128" t="inlineStr">
        <is>
          <t>United Kingdom</t>
        </is>
      </c>
      <c r="C3128" t="inlineStr">
        <is>
          <t>Hibernating</t>
        </is>
      </c>
      <c r="D3128" t="inlineStr">
        <is>
          <t>212</t>
        </is>
      </c>
      <c r="E3128" t="n">
        <v>2</v>
      </c>
      <c r="F3128" t="n">
        <v>1</v>
      </c>
      <c r="G3128" t="n">
        <v>2</v>
      </c>
      <c r="H3128" s="9" t="n">
        <v>76</v>
      </c>
      <c r="I3128" s="9" t="n">
        <v>1</v>
      </c>
      <c r="J3128" s="20" t="n">
        <v>318</v>
      </c>
      <c r="K3128" s="20" t="n">
        <v>0</v>
      </c>
      <c r="L3128" s="20" t="n">
        <v>318</v>
      </c>
      <c r="M3128" s="21" t="n">
        <v>40811</v>
      </c>
      <c r="N3128" s="21" t="n">
        <v>40811</v>
      </c>
    </row>
    <row r="3129">
      <c r="A3129" s="19" t="n">
        <v>12552</v>
      </c>
      <c r="B3129" t="inlineStr">
        <is>
          <t>Italy</t>
        </is>
      </c>
      <c r="C3129" t="inlineStr">
        <is>
          <t>Need attention</t>
        </is>
      </c>
      <c r="D3129" t="inlineStr">
        <is>
          <t>312</t>
        </is>
      </c>
      <c r="E3129" t="n">
        <v>3</v>
      </c>
      <c r="F3129" t="n">
        <v>1</v>
      </c>
      <c r="G3129" t="n">
        <v>2</v>
      </c>
      <c r="H3129" s="9" t="n">
        <v>40</v>
      </c>
      <c r="I3129" s="9" t="n">
        <v>1</v>
      </c>
      <c r="J3129" s="20" t="n">
        <v>317.82</v>
      </c>
      <c r="K3129" s="20" t="n">
        <v>0</v>
      </c>
      <c r="L3129" s="20" t="n">
        <v>317.82</v>
      </c>
      <c r="M3129" s="21" t="n">
        <v>40847</v>
      </c>
      <c r="N3129" s="21" t="n">
        <v>40847</v>
      </c>
    </row>
    <row r="3130">
      <c r="A3130" s="19" t="n">
        <v>17172</v>
      </c>
      <c r="B3130" t="inlineStr">
        <is>
          <t>United Kingdom</t>
        </is>
      </c>
      <c r="C3130" t="inlineStr">
        <is>
          <t>Hibernating</t>
        </is>
      </c>
      <c r="D3130" t="inlineStr">
        <is>
          <t>212</t>
        </is>
      </c>
      <c r="E3130" t="n">
        <v>2</v>
      </c>
      <c r="F3130" t="n">
        <v>1</v>
      </c>
      <c r="G3130" t="n">
        <v>2</v>
      </c>
      <c r="H3130" s="9" t="n">
        <v>79</v>
      </c>
      <c r="I3130" s="9" t="n">
        <v>1</v>
      </c>
      <c r="J3130" s="20" t="n">
        <v>317.76</v>
      </c>
      <c r="K3130" s="20" t="n">
        <v>0</v>
      </c>
      <c r="L3130" s="20" t="n">
        <v>317.76</v>
      </c>
      <c r="M3130" s="21" t="n">
        <v>40808</v>
      </c>
      <c r="N3130" s="21" t="n">
        <v>40808</v>
      </c>
    </row>
    <row r="3131">
      <c r="A3131" s="19" t="n">
        <v>17267</v>
      </c>
      <c r="B3131" t="inlineStr">
        <is>
          <t>United Kingdom</t>
        </is>
      </c>
      <c r="C3131" t="inlineStr">
        <is>
          <t>Hibernating</t>
        </is>
      </c>
      <c r="D3131" t="inlineStr">
        <is>
          <t>222</t>
        </is>
      </c>
      <c r="E3131" t="n">
        <v>2</v>
      </c>
      <c r="F3131" t="n">
        <v>2</v>
      </c>
      <c r="G3131" t="n">
        <v>2</v>
      </c>
      <c r="H3131" s="9" t="n">
        <v>128</v>
      </c>
      <c r="I3131" s="9" t="n">
        <v>2</v>
      </c>
      <c r="J3131" s="20" t="n">
        <v>317.2</v>
      </c>
      <c r="K3131" s="20" t="n">
        <v>0</v>
      </c>
      <c r="L3131" s="20" t="n">
        <v>317.2</v>
      </c>
      <c r="M3131" s="21" t="n">
        <v>40759</v>
      </c>
      <c r="N3131" s="21" t="n">
        <v>40759</v>
      </c>
    </row>
    <row r="3132">
      <c r="A3132" s="19" t="n">
        <v>15385</v>
      </c>
      <c r="B3132" t="inlineStr">
        <is>
          <t>United Kingdom</t>
        </is>
      </c>
      <c r="C3132" t="inlineStr">
        <is>
          <t>Need attention</t>
        </is>
      </c>
      <c r="D3132" t="inlineStr">
        <is>
          <t>312</t>
        </is>
      </c>
      <c r="E3132" t="n">
        <v>3</v>
      </c>
      <c r="F3132" t="n">
        <v>1</v>
      </c>
      <c r="G3132" t="n">
        <v>2</v>
      </c>
      <c r="H3132" s="9" t="n">
        <v>41</v>
      </c>
      <c r="I3132" s="9" t="n">
        <v>1</v>
      </c>
      <c r="J3132" s="20" t="n">
        <v>316.88</v>
      </c>
      <c r="K3132" s="20" t="n">
        <v>0</v>
      </c>
      <c r="L3132" s="20" t="n">
        <v>316.88</v>
      </c>
      <c r="M3132" s="21" t="n">
        <v>40846</v>
      </c>
      <c r="N3132" s="21" t="n">
        <v>40846</v>
      </c>
    </row>
    <row r="3133">
      <c r="A3133" s="19" t="n">
        <v>15243</v>
      </c>
      <c r="B3133" t="inlineStr">
        <is>
          <t>United Kingdom</t>
        </is>
      </c>
      <c r="C3133" t="inlineStr">
        <is>
          <t>Hibernating</t>
        </is>
      </c>
      <c r="D3133" t="inlineStr">
        <is>
          <t>212</t>
        </is>
      </c>
      <c r="E3133" t="n">
        <v>2</v>
      </c>
      <c r="F3133" t="n">
        <v>1</v>
      </c>
      <c r="G3133" t="n">
        <v>2</v>
      </c>
      <c r="H3133" s="9" t="n">
        <v>75</v>
      </c>
      <c r="I3133" s="9" t="n">
        <v>1</v>
      </c>
      <c r="J3133" s="20" t="n">
        <v>316.68</v>
      </c>
      <c r="K3133" s="20" t="n">
        <v>0</v>
      </c>
      <c r="L3133" s="20" t="n">
        <v>316.68</v>
      </c>
      <c r="M3133" s="21" t="n">
        <v>40812</v>
      </c>
      <c r="N3133" s="21" t="n">
        <v>40812</v>
      </c>
    </row>
    <row r="3134">
      <c r="A3134" s="19" t="n">
        <v>16761</v>
      </c>
      <c r="B3134" t="inlineStr">
        <is>
          <t>United Kingdom</t>
        </is>
      </c>
      <c r="C3134" t="inlineStr">
        <is>
          <t>Hibernating</t>
        </is>
      </c>
      <c r="D3134" t="inlineStr">
        <is>
          <t>212</t>
        </is>
      </c>
      <c r="E3134" t="n">
        <v>2</v>
      </c>
      <c r="F3134" t="n">
        <v>1</v>
      </c>
      <c r="G3134" t="n">
        <v>2</v>
      </c>
      <c r="H3134" s="9" t="n">
        <v>97</v>
      </c>
      <c r="I3134" s="9" t="n">
        <v>1</v>
      </c>
      <c r="J3134" s="20" t="n">
        <v>316.62</v>
      </c>
      <c r="K3134" s="20" t="n">
        <v>0</v>
      </c>
      <c r="L3134" s="20" t="n">
        <v>316.62</v>
      </c>
      <c r="M3134" s="21" t="n">
        <v>40790</v>
      </c>
      <c r="N3134" s="21" t="n">
        <v>40790</v>
      </c>
    </row>
    <row r="3135">
      <c r="A3135" s="19" t="n">
        <v>15204</v>
      </c>
      <c r="B3135" t="inlineStr">
        <is>
          <t>United Kingdom</t>
        </is>
      </c>
      <c r="C3135" t="inlineStr">
        <is>
          <t>Lost</t>
        </is>
      </c>
      <c r="D3135" t="inlineStr">
        <is>
          <t>112</t>
        </is>
      </c>
      <c r="E3135" t="n">
        <v>1</v>
      </c>
      <c r="F3135" t="n">
        <v>1</v>
      </c>
      <c r="G3135" t="n">
        <v>2</v>
      </c>
      <c r="H3135" s="9" t="n">
        <v>358</v>
      </c>
      <c r="I3135" s="9" t="n">
        <v>1</v>
      </c>
      <c r="J3135" s="20" t="n">
        <v>316.58</v>
      </c>
      <c r="K3135" s="20" t="n">
        <v>0</v>
      </c>
      <c r="L3135" s="20" t="n">
        <v>316.58</v>
      </c>
      <c r="M3135" s="21" t="n">
        <v>40529</v>
      </c>
      <c r="N3135" s="21" t="n">
        <v>40529</v>
      </c>
    </row>
    <row r="3136">
      <c r="A3136" s="19" t="n">
        <v>17458</v>
      </c>
      <c r="B3136" t="inlineStr">
        <is>
          <t>United Kingdom</t>
        </is>
      </c>
      <c r="C3136" t="inlineStr">
        <is>
          <t>Potential loyalists</t>
        </is>
      </c>
      <c r="D3136" t="inlineStr">
        <is>
          <t>412</t>
        </is>
      </c>
      <c r="E3136" t="n">
        <v>4</v>
      </c>
      <c r="F3136" t="n">
        <v>1</v>
      </c>
      <c r="G3136" t="n">
        <v>2</v>
      </c>
      <c r="H3136" s="9" t="n">
        <v>16</v>
      </c>
      <c r="I3136" s="9" t="n">
        <v>1</v>
      </c>
      <c r="J3136" s="20" t="n">
        <v>316.5</v>
      </c>
      <c r="K3136" s="20" t="n">
        <v>0</v>
      </c>
      <c r="L3136" s="20" t="n">
        <v>316.5</v>
      </c>
      <c r="M3136" s="21" t="n">
        <v>40871</v>
      </c>
      <c r="N3136" s="21" t="n">
        <v>40871</v>
      </c>
    </row>
    <row r="3137">
      <c r="A3137" s="19" t="n">
        <v>13494</v>
      </c>
      <c r="B3137" t="inlineStr">
        <is>
          <t>United Kingdom</t>
        </is>
      </c>
      <c r="C3137" t="inlineStr">
        <is>
          <t>Lost</t>
        </is>
      </c>
      <c r="D3137" t="inlineStr">
        <is>
          <t>112</t>
        </is>
      </c>
      <c r="E3137" t="n">
        <v>1</v>
      </c>
      <c r="F3137" t="n">
        <v>1</v>
      </c>
      <c r="G3137" t="n">
        <v>2</v>
      </c>
      <c r="H3137" s="9" t="n">
        <v>312</v>
      </c>
      <c r="I3137" s="9" t="n">
        <v>1</v>
      </c>
      <c r="J3137" s="20" t="n">
        <v>316.26</v>
      </c>
      <c r="K3137" s="20" t="n">
        <v>0</v>
      </c>
      <c r="L3137" s="20" t="n">
        <v>316.26</v>
      </c>
      <c r="M3137" s="21" t="n">
        <v>40575</v>
      </c>
      <c r="N3137" s="21" t="n">
        <v>40575</v>
      </c>
    </row>
    <row r="3138">
      <c r="A3138" s="19" t="n">
        <v>14479</v>
      </c>
      <c r="B3138" t="inlineStr">
        <is>
          <t>United Kingdom</t>
        </is>
      </c>
      <c r="C3138" t="inlineStr">
        <is>
          <t>Lost</t>
        </is>
      </c>
      <c r="D3138" t="inlineStr">
        <is>
          <t>122</t>
        </is>
      </c>
      <c r="E3138" t="n">
        <v>1</v>
      </c>
      <c r="F3138" t="n">
        <v>2</v>
      </c>
      <c r="G3138" t="n">
        <v>2</v>
      </c>
      <c r="H3138" s="9" t="n">
        <v>254</v>
      </c>
      <c r="I3138" s="9" t="n">
        <v>2</v>
      </c>
      <c r="J3138" s="20" t="n">
        <v>316.25</v>
      </c>
      <c r="K3138" s="20" t="n">
        <v>0</v>
      </c>
      <c r="L3138" s="20" t="n">
        <v>316.25</v>
      </c>
      <c r="M3138" s="21" t="n">
        <v>40521</v>
      </c>
      <c r="N3138" s="21" t="n">
        <v>40633</v>
      </c>
    </row>
    <row r="3139">
      <c r="A3139" s="19" t="n">
        <v>15872</v>
      </c>
      <c r="B3139" t="inlineStr">
        <is>
          <t>United Kingdom</t>
        </is>
      </c>
      <c r="C3139" t="inlineStr">
        <is>
          <t>Potential loyalists</t>
        </is>
      </c>
      <c r="D3139" t="inlineStr">
        <is>
          <t>422</t>
        </is>
      </c>
      <c r="E3139" t="n">
        <v>4</v>
      </c>
      <c r="F3139" t="n">
        <v>2</v>
      </c>
      <c r="G3139" t="n">
        <v>2</v>
      </c>
      <c r="H3139" s="9" t="n">
        <v>15</v>
      </c>
      <c r="I3139" s="9" t="n">
        <v>2</v>
      </c>
      <c r="J3139" s="20" t="n">
        <v>316.25</v>
      </c>
      <c r="K3139" s="20" t="n">
        <v>0</v>
      </c>
      <c r="L3139" s="20" t="n">
        <v>316.25</v>
      </c>
      <c r="M3139" s="21" t="n">
        <v>40872</v>
      </c>
      <c r="N3139" s="21" t="n">
        <v>40872</v>
      </c>
    </row>
    <row r="3140">
      <c r="A3140" s="19" t="n">
        <v>15597</v>
      </c>
      <c r="B3140" t="inlineStr">
        <is>
          <t>United Kingdom</t>
        </is>
      </c>
      <c r="C3140" t="inlineStr">
        <is>
          <t>Need attention</t>
        </is>
      </c>
      <c r="D3140" t="inlineStr">
        <is>
          <t>312</t>
        </is>
      </c>
      <c r="E3140" t="n">
        <v>3</v>
      </c>
      <c r="F3140" t="n">
        <v>1</v>
      </c>
      <c r="G3140" t="n">
        <v>2</v>
      </c>
      <c r="H3140" s="9" t="n">
        <v>36</v>
      </c>
      <c r="I3140" s="9" t="n">
        <v>1</v>
      </c>
      <c r="J3140" s="20" t="n">
        <v>324.57</v>
      </c>
      <c r="K3140" s="20" t="n">
        <v>8.85</v>
      </c>
      <c r="L3140" s="20" t="n">
        <v>315.72</v>
      </c>
      <c r="M3140" s="21" t="n">
        <v>40851</v>
      </c>
      <c r="N3140" s="21" t="n">
        <v>40851</v>
      </c>
    </row>
    <row r="3141">
      <c r="A3141" s="19" t="n">
        <v>18117</v>
      </c>
      <c r="B3141" t="inlineStr">
        <is>
          <t>United Kingdom</t>
        </is>
      </c>
      <c r="C3141" t="inlineStr">
        <is>
          <t>Potential loyalists</t>
        </is>
      </c>
      <c r="D3141" t="inlineStr">
        <is>
          <t>412</t>
        </is>
      </c>
      <c r="E3141" t="n">
        <v>4</v>
      </c>
      <c r="F3141" t="n">
        <v>1</v>
      </c>
      <c r="G3141" t="n">
        <v>2</v>
      </c>
      <c r="H3141" s="9" t="n">
        <v>26</v>
      </c>
      <c r="I3141" s="9" t="n">
        <v>1</v>
      </c>
      <c r="J3141" s="20" t="n">
        <v>315.65</v>
      </c>
      <c r="K3141" s="20" t="n">
        <v>0</v>
      </c>
      <c r="L3141" s="20" t="n">
        <v>315.65</v>
      </c>
      <c r="M3141" s="21" t="n">
        <v>40861</v>
      </c>
      <c r="N3141" s="21" t="n">
        <v>40861</v>
      </c>
    </row>
    <row r="3142">
      <c r="A3142" s="19" t="n">
        <v>12614</v>
      </c>
      <c r="B3142" t="inlineStr">
        <is>
          <t>Germany</t>
        </is>
      </c>
      <c r="C3142" t="inlineStr">
        <is>
          <t>Lost</t>
        </is>
      </c>
      <c r="D3142" t="inlineStr">
        <is>
          <t>112</t>
        </is>
      </c>
      <c r="E3142" t="n">
        <v>1</v>
      </c>
      <c r="F3142" t="n">
        <v>1</v>
      </c>
      <c r="G3142" t="n">
        <v>2</v>
      </c>
      <c r="H3142" s="9" t="n">
        <v>278</v>
      </c>
      <c r="I3142" s="9" t="n">
        <v>1</v>
      </c>
      <c r="J3142" s="20" t="n">
        <v>315.6</v>
      </c>
      <c r="K3142" s="20" t="n">
        <v>0</v>
      </c>
      <c r="L3142" s="20" t="n">
        <v>315.6</v>
      </c>
      <c r="M3142" s="21" t="n">
        <v>40609</v>
      </c>
      <c r="N3142" s="21" t="n">
        <v>40609</v>
      </c>
    </row>
    <row r="3143">
      <c r="A3143" s="19" t="n">
        <v>15766</v>
      </c>
      <c r="B3143" t="inlineStr">
        <is>
          <t>United Kingdom</t>
        </is>
      </c>
      <c r="C3143" t="inlineStr">
        <is>
          <t>Need attention</t>
        </is>
      </c>
      <c r="D3143" t="inlineStr">
        <is>
          <t>312</t>
        </is>
      </c>
      <c r="E3143" t="n">
        <v>3</v>
      </c>
      <c r="F3143" t="n">
        <v>1</v>
      </c>
      <c r="G3143" t="n">
        <v>2</v>
      </c>
      <c r="H3143" s="9" t="n">
        <v>65</v>
      </c>
      <c r="I3143" s="9" t="n">
        <v>1</v>
      </c>
      <c r="J3143" s="20" t="n">
        <v>315.06</v>
      </c>
      <c r="K3143" s="20" t="n">
        <v>0</v>
      </c>
      <c r="L3143" s="20" t="n">
        <v>315.06</v>
      </c>
      <c r="M3143" s="21" t="n">
        <v>40822</v>
      </c>
      <c r="N3143" s="21" t="n">
        <v>40822</v>
      </c>
    </row>
    <row r="3144">
      <c r="A3144" s="19" t="n">
        <v>16091</v>
      </c>
      <c r="B3144" t="inlineStr">
        <is>
          <t>United Kingdom</t>
        </is>
      </c>
      <c r="C3144" t="inlineStr">
        <is>
          <t>Hibernating</t>
        </is>
      </c>
      <c r="D3144" t="inlineStr">
        <is>
          <t>222</t>
        </is>
      </c>
      <c r="E3144" t="n">
        <v>2</v>
      </c>
      <c r="F3144" t="n">
        <v>2</v>
      </c>
      <c r="G3144" t="n">
        <v>2</v>
      </c>
      <c r="H3144" s="9" t="n">
        <v>155</v>
      </c>
      <c r="I3144" s="9" t="n">
        <v>2</v>
      </c>
      <c r="J3144" s="20" t="n">
        <v>315.06</v>
      </c>
      <c r="K3144" s="20" t="n">
        <v>0</v>
      </c>
      <c r="L3144" s="20" t="n">
        <v>315.06</v>
      </c>
      <c r="M3144" s="21" t="n">
        <v>40688</v>
      </c>
      <c r="N3144" s="21" t="n">
        <v>40732</v>
      </c>
    </row>
    <row r="3145">
      <c r="A3145" s="19" t="n">
        <v>16473</v>
      </c>
      <c r="B3145" t="inlineStr">
        <is>
          <t>United Kingdom</t>
        </is>
      </c>
      <c r="C3145" t="inlineStr">
        <is>
          <t>At risk</t>
        </is>
      </c>
      <c r="D3145" t="inlineStr">
        <is>
          <t>232</t>
        </is>
      </c>
      <c r="E3145" t="n">
        <v>2</v>
      </c>
      <c r="F3145" t="n">
        <v>3</v>
      </c>
      <c r="G3145" t="n">
        <v>2</v>
      </c>
      <c r="H3145" s="9" t="n">
        <v>165</v>
      </c>
      <c r="I3145" s="9" t="n">
        <v>3</v>
      </c>
      <c r="J3145" s="20" t="n">
        <v>316.11</v>
      </c>
      <c r="K3145" s="20" t="n">
        <v>1.25</v>
      </c>
      <c r="L3145" s="20" t="n">
        <v>314.86</v>
      </c>
      <c r="M3145" s="21" t="n">
        <v>40550</v>
      </c>
      <c r="N3145" s="21" t="n">
        <v>40722</v>
      </c>
    </row>
    <row r="3146">
      <c r="A3146" s="19" t="n">
        <v>17237</v>
      </c>
      <c r="B3146" t="inlineStr">
        <is>
          <t>United Kingdom</t>
        </is>
      </c>
      <c r="C3146" t="inlineStr">
        <is>
          <t>Potential loyalists</t>
        </is>
      </c>
      <c r="D3146" t="inlineStr">
        <is>
          <t>522</t>
        </is>
      </c>
      <c r="E3146" t="n">
        <v>5</v>
      </c>
      <c r="F3146" t="n">
        <v>2</v>
      </c>
      <c r="G3146" t="n">
        <v>2</v>
      </c>
      <c r="H3146" s="9" t="n">
        <v>12</v>
      </c>
      <c r="I3146" s="9" t="n">
        <v>2</v>
      </c>
      <c r="J3146" s="20" t="n">
        <v>314.69</v>
      </c>
      <c r="K3146" s="20" t="n">
        <v>0</v>
      </c>
      <c r="L3146" s="20" t="n">
        <v>314.69</v>
      </c>
      <c r="M3146" s="21" t="n">
        <v>40864</v>
      </c>
      <c r="N3146" s="21" t="n">
        <v>40875</v>
      </c>
    </row>
    <row r="3147">
      <c r="A3147" s="19" t="n">
        <v>16193</v>
      </c>
      <c r="B3147" t="inlineStr">
        <is>
          <t>United Kingdom</t>
        </is>
      </c>
      <c r="C3147" t="inlineStr">
        <is>
          <t>Lost</t>
        </is>
      </c>
      <c r="D3147" t="inlineStr">
        <is>
          <t>112</t>
        </is>
      </c>
      <c r="E3147" t="n">
        <v>1</v>
      </c>
      <c r="F3147" t="n">
        <v>1</v>
      </c>
      <c r="G3147" t="n">
        <v>2</v>
      </c>
      <c r="H3147" s="9" t="n">
        <v>237</v>
      </c>
      <c r="I3147" s="9" t="n">
        <v>1</v>
      </c>
      <c r="J3147" s="20" t="n">
        <v>314.45</v>
      </c>
      <c r="K3147" s="20" t="n">
        <v>0</v>
      </c>
      <c r="L3147" s="20" t="n">
        <v>314.45</v>
      </c>
      <c r="M3147" s="21" t="n">
        <v>40650</v>
      </c>
      <c r="N3147" s="21" t="n">
        <v>40650</v>
      </c>
    </row>
    <row r="3148">
      <c r="A3148" s="19" t="n">
        <v>13919</v>
      </c>
      <c r="B3148" t="inlineStr">
        <is>
          <t>Denmark</t>
        </is>
      </c>
      <c r="C3148" t="inlineStr">
        <is>
          <t>Need attention</t>
        </is>
      </c>
      <c r="D3148" t="inlineStr">
        <is>
          <t>322</t>
        </is>
      </c>
      <c r="E3148" t="n">
        <v>3</v>
      </c>
      <c r="F3148" t="n">
        <v>2</v>
      </c>
      <c r="G3148" t="n">
        <v>2</v>
      </c>
      <c r="H3148" s="9" t="n">
        <v>60</v>
      </c>
      <c r="I3148" s="9" t="n">
        <v>2</v>
      </c>
      <c r="J3148" s="20" t="n">
        <v>348.81</v>
      </c>
      <c r="K3148" s="20" t="n">
        <v>34.65</v>
      </c>
      <c r="L3148" s="20" t="n">
        <v>314.16</v>
      </c>
      <c r="M3148" s="21" t="n">
        <v>40765</v>
      </c>
      <c r="N3148" s="21" t="n">
        <v>40827</v>
      </c>
    </row>
    <row r="3149">
      <c r="A3149" s="19" t="n">
        <v>14902</v>
      </c>
      <c r="B3149" t="inlineStr">
        <is>
          <t>United Kingdom</t>
        </is>
      </c>
      <c r="C3149" t="inlineStr">
        <is>
          <t>Potential loyalists</t>
        </is>
      </c>
      <c r="D3149" t="inlineStr">
        <is>
          <t>412</t>
        </is>
      </c>
      <c r="E3149" t="n">
        <v>4</v>
      </c>
      <c r="F3149" t="n">
        <v>1</v>
      </c>
      <c r="G3149" t="n">
        <v>2</v>
      </c>
      <c r="H3149" s="9" t="n">
        <v>26</v>
      </c>
      <c r="I3149" s="9" t="n">
        <v>1</v>
      </c>
      <c r="J3149" s="20" t="n">
        <v>332.66</v>
      </c>
      <c r="K3149" s="20" t="n">
        <v>18.55</v>
      </c>
      <c r="L3149" s="20" t="n">
        <v>314.11</v>
      </c>
      <c r="M3149" s="21" t="n">
        <v>40861</v>
      </c>
      <c r="N3149" s="21" t="n">
        <v>40861</v>
      </c>
    </row>
    <row r="3150">
      <c r="A3150" s="19" t="n">
        <v>15970</v>
      </c>
      <c r="B3150" t="inlineStr">
        <is>
          <t>United Kingdom</t>
        </is>
      </c>
      <c r="C3150" t="inlineStr">
        <is>
          <t>Lost</t>
        </is>
      </c>
      <c r="D3150" t="inlineStr">
        <is>
          <t>112</t>
        </is>
      </c>
      <c r="E3150" t="n">
        <v>1</v>
      </c>
      <c r="F3150" t="n">
        <v>1</v>
      </c>
      <c r="G3150" t="n">
        <v>2</v>
      </c>
      <c r="H3150" s="9" t="n">
        <v>304</v>
      </c>
      <c r="I3150" s="9" t="n">
        <v>1</v>
      </c>
      <c r="J3150" s="20" t="n">
        <v>314.1</v>
      </c>
      <c r="K3150" s="20" t="n">
        <v>0</v>
      </c>
      <c r="L3150" s="20" t="n">
        <v>314.1</v>
      </c>
      <c r="M3150" s="21" t="n">
        <v>40583</v>
      </c>
      <c r="N3150" s="21" t="n">
        <v>40583</v>
      </c>
    </row>
    <row r="3151">
      <c r="A3151" s="19" t="n">
        <v>12532</v>
      </c>
      <c r="B3151" t="inlineStr">
        <is>
          <t>France</t>
        </is>
      </c>
      <c r="C3151" t="inlineStr">
        <is>
          <t>Potential loyalists</t>
        </is>
      </c>
      <c r="D3151" t="inlineStr">
        <is>
          <t>412</t>
        </is>
      </c>
      <c r="E3151" t="n">
        <v>4</v>
      </c>
      <c r="F3151" t="n">
        <v>1</v>
      </c>
      <c r="G3151" t="n">
        <v>2</v>
      </c>
      <c r="H3151" s="9" t="n">
        <v>31</v>
      </c>
      <c r="I3151" s="9" t="n">
        <v>1</v>
      </c>
      <c r="J3151" s="20" t="n">
        <v>313.83</v>
      </c>
      <c r="K3151" s="20" t="n">
        <v>0</v>
      </c>
      <c r="L3151" s="20" t="n">
        <v>313.83</v>
      </c>
      <c r="M3151" s="21" t="n">
        <v>40856</v>
      </c>
      <c r="N3151" s="21" t="n">
        <v>40856</v>
      </c>
    </row>
    <row r="3152">
      <c r="A3152" s="19" t="n">
        <v>13484</v>
      </c>
      <c r="B3152" t="inlineStr">
        <is>
          <t>United Kingdom</t>
        </is>
      </c>
      <c r="C3152" t="inlineStr">
        <is>
          <t>Lost</t>
        </is>
      </c>
      <c r="D3152" t="inlineStr">
        <is>
          <t>112</t>
        </is>
      </c>
      <c r="E3152" t="n">
        <v>1</v>
      </c>
      <c r="F3152" t="n">
        <v>1</v>
      </c>
      <c r="G3152" t="n">
        <v>2</v>
      </c>
      <c r="H3152" s="9" t="n">
        <v>242</v>
      </c>
      <c r="I3152" s="9" t="n">
        <v>1</v>
      </c>
      <c r="J3152" s="20" t="n">
        <v>313.8</v>
      </c>
      <c r="K3152" s="20" t="n">
        <v>0</v>
      </c>
      <c r="L3152" s="20" t="n">
        <v>313.8</v>
      </c>
      <c r="M3152" s="21" t="n">
        <v>40645</v>
      </c>
      <c r="N3152" s="21" t="n">
        <v>40645</v>
      </c>
    </row>
    <row r="3153">
      <c r="A3153" s="19" t="n">
        <v>12888</v>
      </c>
      <c r="B3153" t="inlineStr">
        <is>
          <t>United Kingdom</t>
        </is>
      </c>
      <c r="C3153" t="inlineStr">
        <is>
          <t>Lost</t>
        </is>
      </c>
      <c r="D3153" t="inlineStr">
        <is>
          <t>122</t>
        </is>
      </c>
      <c r="E3153" t="n">
        <v>1</v>
      </c>
      <c r="F3153" t="n">
        <v>2</v>
      </c>
      <c r="G3153" t="n">
        <v>2</v>
      </c>
      <c r="H3153" s="9" t="n">
        <v>215</v>
      </c>
      <c r="I3153" s="9" t="n">
        <v>2</v>
      </c>
      <c r="J3153" s="20" t="n">
        <v>354.12</v>
      </c>
      <c r="K3153" s="20" t="n">
        <v>40.35</v>
      </c>
      <c r="L3153" s="20" t="n">
        <v>313.77</v>
      </c>
      <c r="M3153" s="21" t="n">
        <v>40631</v>
      </c>
      <c r="N3153" s="21" t="n">
        <v>40672</v>
      </c>
    </row>
    <row r="3154">
      <c r="A3154" s="19" t="n">
        <v>16582</v>
      </c>
      <c r="B3154" t="inlineStr">
        <is>
          <t>United Kingdom</t>
        </is>
      </c>
      <c r="C3154" t="inlineStr">
        <is>
          <t>Hibernating</t>
        </is>
      </c>
      <c r="D3154" t="inlineStr">
        <is>
          <t>212</t>
        </is>
      </c>
      <c r="E3154" t="n">
        <v>2</v>
      </c>
      <c r="F3154" t="n">
        <v>1</v>
      </c>
      <c r="G3154" t="n">
        <v>2</v>
      </c>
      <c r="H3154" s="9" t="n">
        <v>114</v>
      </c>
      <c r="I3154" s="9" t="n">
        <v>1</v>
      </c>
      <c r="J3154" s="20" t="n">
        <v>313.62</v>
      </c>
      <c r="K3154" s="20" t="n">
        <v>0</v>
      </c>
      <c r="L3154" s="20" t="n">
        <v>313.62</v>
      </c>
      <c r="M3154" s="21" t="n">
        <v>40773</v>
      </c>
      <c r="N3154" s="21" t="n">
        <v>40773</v>
      </c>
    </row>
    <row r="3155">
      <c r="A3155" s="19" t="n">
        <v>14932</v>
      </c>
      <c r="B3155" t="inlineStr">
        <is>
          <t>Channel Islands</t>
        </is>
      </c>
      <c r="C3155" t="inlineStr">
        <is>
          <t>Lost</t>
        </is>
      </c>
      <c r="D3155" t="inlineStr">
        <is>
          <t>112</t>
        </is>
      </c>
      <c r="E3155" t="n">
        <v>1</v>
      </c>
      <c r="F3155" t="n">
        <v>1</v>
      </c>
      <c r="G3155" t="n">
        <v>2</v>
      </c>
      <c r="H3155" s="9" t="n">
        <v>366</v>
      </c>
      <c r="I3155" s="9" t="n">
        <v>1</v>
      </c>
      <c r="J3155" s="20" t="n">
        <v>313.53</v>
      </c>
      <c r="K3155" s="20" t="n">
        <v>0</v>
      </c>
      <c r="L3155" s="20" t="n">
        <v>313.53</v>
      </c>
      <c r="M3155" s="21" t="n">
        <v>40521</v>
      </c>
      <c r="N3155" s="21" t="n">
        <v>40521</v>
      </c>
    </row>
    <row r="3156">
      <c r="A3156" s="19" t="n">
        <v>14729</v>
      </c>
      <c r="B3156" t="inlineStr">
        <is>
          <t>United Kingdom</t>
        </is>
      </c>
      <c r="C3156" t="inlineStr">
        <is>
          <t>Lost</t>
        </is>
      </c>
      <c r="D3156" t="inlineStr">
        <is>
          <t>112</t>
        </is>
      </c>
      <c r="E3156" t="n">
        <v>1</v>
      </c>
      <c r="F3156" t="n">
        <v>1</v>
      </c>
      <c r="G3156" t="n">
        <v>2</v>
      </c>
      <c r="H3156" s="9" t="n">
        <v>374</v>
      </c>
      <c r="I3156" s="9" t="n">
        <v>1</v>
      </c>
      <c r="J3156" s="20" t="n">
        <v>313.49</v>
      </c>
      <c r="K3156" s="20" t="n">
        <v>0</v>
      </c>
      <c r="L3156" s="20" t="n">
        <v>313.49</v>
      </c>
      <c r="M3156" s="21" t="n">
        <v>40513</v>
      </c>
      <c r="N3156" s="21" t="n">
        <v>40513</v>
      </c>
    </row>
    <row r="3157">
      <c r="A3157" s="19" t="n">
        <v>13845</v>
      </c>
      <c r="B3157" t="inlineStr">
        <is>
          <t>United Kingdom</t>
        </is>
      </c>
      <c r="C3157" t="inlineStr">
        <is>
          <t>Need attention</t>
        </is>
      </c>
      <c r="D3157" t="inlineStr">
        <is>
          <t>312</t>
        </is>
      </c>
      <c r="E3157" t="n">
        <v>3</v>
      </c>
      <c r="F3157" t="n">
        <v>1</v>
      </c>
      <c r="G3157" t="n">
        <v>2</v>
      </c>
      <c r="H3157" s="9" t="n">
        <v>65</v>
      </c>
      <c r="I3157" s="9" t="n">
        <v>1</v>
      </c>
      <c r="J3157" s="20" t="n">
        <v>312.98</v>
      </c>
      <c r="K3157" s="20" t="n">
        <v>0</v>
      </c>
      <c r="L3157" s="20" t="n">
        <v>312.98</v>
      </c>
      <c r="M3157" s="21" t="n">
        <v>40822</v>
      </c>
      <c r="N3157" s="21" t="n">
        <v>40822</v>
      </c>
    </row>
    <row r="3158">
      <c r="A3158" s="19" t="n">
        <v>15318</v>
      </c>
      <c r="B3158" t="inlineStr">
        <is>
          <t>United Kingdom</t>
        </is>
      </c>
      <c r="C3158" t="inlineStr">
        <is>
          <t>Potential loyalists</t>
        </is>
      </c>
      <c r="D3158" t="inlineStr">
        <is>
          <t>512</t>
        </is>
      </c>
      <c r="E3158" t="n">
        <v>5</v>
      </c>
      <c r="F3158" t="n">
        <v>1</v>
      </c>
      <c r="G3158" t="n">
        <v>2</v>
      </c>
      <c r="H3158" s="9" t="n">
        <v>4</v>
      </c>
      <c r="I3158" s="9" t="n">
        <v>1</v>
      </c>
      <c r="J3158" s="20" t="n">
        <v>312.62</v>
      </c>
      <c r="K3158" s="20" t="n">
        <v>0</v>
      </c>
      <c r="L3158" s="20" t="n">
        <v>312.62</v>
      </c>
      <c r="M3158" s="21" t="n">
        <v>40883</v>
      </c>
      <c r="N3158" s="21" t="n">
        <v>40883</v>
      </c>
    </row>
    <row r="3159">
      <c r="A3159" s="19" t="n">
        <v>16739</v>
      </c>
      <c r="B3159" t="inlineStr">
        <is>
          <t>United Kingdom</t>
        </is>
      </c>
      <c r="C3159" t="inlineStr">
        <is>
          <t>Hibernating</t>
        </is>
      </c>
      <c r="D3159" t="inlineStr">
        <is>
          <t>212</t>
        </is>
      </c>
      <c r="E3159" t="n">
        <v>2</v>
      </c>
      <c r="F3159" t="n">
        <v>1</v>
      </c>
      <c r="G3159" t="n">
        <v>2</v>
      </c>
      <c r="H3159" s="9" t="n">
        <v>177</v>
      </c>
      <c r="I3159" s="9" t="n">
        <v>1</v>
      </c>
      <c r="J3159" s="20" t="n">
        <v>323</v>
      </c>
      <c r="K3159" s="20" t="n">
        <v>10.45</v>
      </c>
      <c r="L3159" s="20" t="n">
        <v>312.55</v>
      </c>
      <c r="M3159" s="21" t="n">
        <v>40710</v>
      </c>
      <c r="N3159" s="21" t="n">
        <v>40710</v>
      </c>
    </row>
    <row r="3160">
      <c r="A3160" s="19" t="n">
        <v>14555</v>
      </c>
      <c r="B3160" t="inlineStr">
        <is>
          <t>United Kingdom</t>
        </is>
      </c>
      <c r="C3160" t="inlineStr">
        <is>
          <t>Need attention</t>
        </is>
      </c>
      <c r="D3160" t="inlineStr">
        <is>
          <t>322</t>
        </is>
      </c>
      <c r="E3160" t="n">
        <v>3</v>
      </c>
      <c r="F3160" t="n">
        <v>2</v>
      </c>
      <c r="G3160" t="n">
        <v>2</v>
      </c>
      <c r="H3160" s="9" t="n">
        <v>58</v>
      </c>
      <c r="I3160" s="9" t="n">
        <v>2</v>
      </c>
      <c r="J3160" s="20" t="n">
        <v>312.54</v>
      </c>
      <c r="K3160" s="20" t="n">
        <v>0</v>
      </c>
      <c r="L3160" s="20" t="n">
        <v>312.54</v>
      </c>
      <c r="M3160" s="21" t="n">
        <v>40584</v>
      </c>
      <c r="N3160" s="21" t="n">
        <v>40829</v>
      </c>
    </row>
    <row r="3161">
      <c r="A3161" s="19" t="n">
        <v>12834</v>
      </c>
      <c r="B3161" t="inlineStr">
        <is>
          <t>United Kingdom</t>
        </is>
      </c>
      <c r="C3161" t="inlineStr">
        <is>
          <t>Lost</t>
        </is>
      </c>
      <c r="D3161" t="inlineStr">
        <is>
          <t>112</t>
        </is>
      </c>
      <c r="E3161" t="n">
        <v>1</v>
      </c>
      <c r="F3161" t="n">
        <v>1</v>
      </c>
      <c r="G3161" t="n">
        <v>2</v>
      </c>
      <c r="H3161" s="9" t="n">
        <v>283</v>
      </c>
      <c r="I3161" s="9" t="n">
        <v>1</v>
      </c>
      <c r="J3161" s="20" t="n">
        <v>312.38</v>
      </c>
      <c r="K3161" s="20" t="n">
        <v>0</v>
      </c>
      <c r="L3161" s="20" t="n">
        <v>312.38</v>
      </c>
      <c r="M3161" s="21" t="n">
        <v>40604</v>
      </c>
      <c r="N3161" s="21" t="n">
        <v>40604</v>
      </c>
    </row>
    <row r="3162">
      <c r="A3162" s="19" t="n">
        <v>13642</v>
      </c>
      <c r="B3162" t="inlineStr">
        <is>
          <t>United Kingdom</t>
        </is>
      </c>
      <c r="C3162" t="inlineStr">
        <is>
          <t>Lost</t>
        </is>
      </c>
      <c r="D3162" t="inlineStr">
        <is>
          <t>112</t>
        </is>
      </c>
      <c r="E3162" t="n">
        <v>1</v>
      </c>
      <c r="F3162" t="n">
        <v>1</v>
      </c>
      <c r="G3162" t="n">
        <v>2</v>
      </c>
      <c r="H3162" s="9" t="n">
        <v>216</v>
      </c>
      <c r="I3162" s="9" t="n">
        <v>1</v>
      </c>
      <c r="J3162" s="20" t="n">
        <v>312.28</v>
      </c>
      <c r="K3162" s="20" t="n">
        <v>0</v>
      </c>
      <c r="L3162" s="20" t="n">
        <v>312.28</v>
      </c>
      <c r="M3162" s="21" t="n">
        <v>40671</v>
      </c>
      <c r="N3162" s="21" t="n">
        <v>40671</v>
      </c>
    </row>
    <row r="3163">
      <c r="A3163" s="19" t="n">
        <v>17362</v>
      </c>
      <c r="B3163" t="inlineStr">
        <is>
          <t>United Kingdom</t>
        </is>
      </c>
      <c r="C3163" t="inlineStr">
        <is>
          <t>Lost</t>
        </is>
      </c>
      <c r="D3163" t="inlineStr">
        <is>
          <t>122</t>
        </is>
      </c>
      <c r="E3163" t="n">
        <v>1</v>
      </c>
      <c r="F3163" t="n">
        <v>2</v>
      </c>
      <c r="G3163" t="n">
        <v>2</v>
      </c>
      <c r="H3163" s="9" t="n">
        <v>240</v>
      </c>
      <c r="I3163" s="9" t="n">
        <v>2</v>
      </c>
      <c r="J3163" s="20" t="n">
        <v>312.23</v>
      </c>
      <c r="K3163" s="20" t="n">
        <v>0</v>
      </c>
      <c r="L3163" s="20" t="n">
        <v>312.23</v>
      </c>
      <c r="M3163" s="21" t="n">
        <v>40577</v>
      </c>
      <c r="N3163" s="21" t="n">
        <v>40647</v>
      </c>
    </row>
    <row r="3164">
      <c r="A3164" s="19" t="n">
        <v>16450</v>
      </c>
      <c r="B3164" t="inlineStr">
        <is>
          <t>United Kingdom</t>
        </is>
      </c>
      <c r="C3164" t="inlineStr">
        <is>
          <t>Hibernating</t>
        </is>
      </c>
      <c r="D3164" t="inlineStr">
        <is>
          <t>212</t>
        </is>
      </c>
      <c r="E3164" t="n">
        <v>2</v>
      </c>
      <c r="F3164" t="n">
        <v>1</v>
      </c>
      <c r="G3164" t="n">
        <v>2</v>
      </c>
      <c r="H3164" s="9" t="n">
        <v>150</v>
      </c>
      <c r="I3164" s="9" t="n">
        <v>1</v>
      </c>
      <c r="J3164" s="20" t="n">
        <v>311.92</v>
      </c>
      <c r="K3164" s="20" t="n">
        <v>0</v>
      </c>
      <c r="L3164" s="20" t="n">
        <v>311.92</v>
      </c>
      <c r="M3164" s="21" t="n">
        <v>40737</v>
      </c>
      <c r="N3164" s="21" t="n">
        <v>40737</v>
      </c>
    </row>
    <row r="3165">
      <c r="A3165" s="19" t="n">
        <v>14142</v>
      </c>
      <c r="B3165" t="inlineStr">
        <is>
          <t>United Kingdom</t>
        </is>
      </c>
      <c r="C3165" t="inlineStr">
        <is>
          <t>Lost</t>
        </is>
      </c>
      <c r="D3165" t="inlineStr">
        <is>
          <t>112</t>
        </is>
      </c>
      <c r="E3165" t="n">
        <v>1</v>
      </c>
      <c r="F3165" t="n">
        <v>1</v>
      </c>
      <c r="G3165" t="n">
        <v>2</v>
      </c>
      <c r="H3165" s="9" t="n">
        <v>374</v>
      </c>
      <c r="I3165" s="9" t="n">
        <v>1</v>
      </c>
      <c r="J3165" s="20" t="n">
        <v>311.81</v>
      </c>
      <c r="K3165" s="20" t="n">
        <v>0</v>
      </c>
      <c r="L3165" s="20" t="n">
        <v>311.81</v>
      </c>
      <c r="M3165" s="21" t="n">
        <v>40513</v>
      </c>
      <c r="N3165" s="21" t="n">
        <v>40513</v>
      </c>
    </row>
    <row r="3166">
      <c r="A3166" s="19" t="n">
        <v>15326</v>
      </c>
      <c r="B3166" t="inlineStr">
        <is>
          <t>United Kingdom</t>
        </is>
      </c>
      <c r="C3166" t="inlineStr">
        <is>
          <t>Lost</t>
        </is>
      </c>
      <c r="D3166" t="inlineStr">
        <is>
          <t>112</t>
        </is>
      </c>
      <c r="E3166" t="n">
        <v>1</v>
      </c>
      <c r="F3166" t="n">
        <v>1</v>
      </c>
      <c r="G3166" t="n">
        <v>2</v>
      </c>
      <c r="H3166" s="9" t="n">
        <v>334</v>
      </c>
      <c r="I3166" s="9" t="n">
        <v>1</v>
      </c>
      <c r="J3166" s="20" t="n">
        <v>311.71</v>
      </c>
      <c r="K3166" s="20" t="n">
        <v>0</v>
      </c>
      <c r="L3166" s="20" t="n">
        <v>311.71</v>
      </c>
      <c r="M3166" s="21" t="n">
        <v>40553</v>
      </c>
      <c r="N3166" s="21" t="n">
        <v>40553</v>
      </c>
    </row>
    <row r="3167">
      <c r="A3167" s="19" t="n">
        <v>14951</v>
      </c>
      <c r="B3167" t="inlineStr">
        <is>
          <t>United Kingdom</t>
        </is>
      </c>
      <c r="C3167" t="inlineStr">
        <is>
          <t>Hibernating</t>
        </is>
      </c>
      <c r="D3167" t="inlineStr">
        <is>
          <t>212</t>
        </is>
      </c>
      <c r="E3167" t="n">
        <v>2</v>
      </c>
      <c r="F3167" t="n">
        <v>1</v>
      </c>
      <c r="G3167" t="n">
        <v>2</v>
      </c>
      <c r="H3167" s="9" t="n">
        <v>80</v>
      </c>
      <c r="I3167" s="9" t="n">
        <v>1</v>
      </c>
      <c r="J3167" s="20" t="n">
        <v>311.69</v>
      </c>
      <c r="K3167" s="20" t="n">
        <v>0</v>
      </c>
      <c r="L3167" s="20" t="n">
        <v>311.69</v>
      </c>
      <c r="M3167" s="21" t="n">
        <v>40807</v>
      </c>
      <c r="N3167" s="21" t="n">
        <v>40807</v>
      </c>
    </row>
    <row r="3168">
      <c r="A3168" s="19" t="n">
        <v>14327</v>
      </c>
      <c r="B3168" t="inlineStr">
        <is>
          <t>United Kingdom</t>
        </is>
      </c>
      <c r="C3168" t="inlineStr">
        <is>
          <t>Hibernating</t>
        </is>
      </c>
      <c r="D3168" t="inlineStr">
        <is>
          <t>212</t>
        </is>
      </c>
      <c r="E3168" t="n">
        <v>2</v>
      </c>
      <c r="F3168" t="n">
        <v>1</v>
      </c>
      <c r="G3168" t="n">
        <v>2</v>
      </c>
      <c r="H3168" s="9" t="n">
        <v>164</v>
      </c>
      <c r="I3168" s="9" t="n">
        <v>1</v>
      </c>
      <c r="J3168" s="20" t="n">
        <v>311.65</v>
      </c>
      <c r="K3168" s="20" t="n">
        <v>0</v>
      </c>
      <c r="L3168" s="20" t="n">
        <v>311.65</v>
      </c>
      <c r="M3168" s="21" t="n">
        <v>40723</v>
      </c>
      <c r="N3168" s="21" t="n">
        <v>40723</v>
      </c>
    </row>
    <row r="3169">
      <c r="A3169" s="19" t="n">
        <v>13990</v>
      </c>
      <c r="B3169" t="inlineStr">
        <is>
          <t>United Kingdom</t>
        </is>
      </c>
      <c r="C3169" t="inlineStr">
        <is>
          <t>Lost</t>
        </is>
      </c>
      <c r="D3169" t="inlineStr">
        <is>
          <t>112</t>
        </is>
      </c>
      <c r="E3169" t="n">
        <v>1</v>
      </c>
      <c r="F3169" t="n">
        <v>1</v>
      </c>
      <c r="G3169" t="n">
        <v>2</v>
      </c>
      <c r="H3169" s="9" t="n">
        <v>214</v>
      </c>
      <c r="I3169" s="9" t="n">
        <v>1</v>
      </c>
      <c r="J3169" s="20" t="n">
        <v>311.3</v>
      </c>
      <c r="K3169" s="20" t="n">
        <v>0</v>
      </c>
      <c r="L3169" s="20" t="n">
        <v>311.3</v>
      </c>
      <c r="M3169" s="21" t="n">
        <v>40673</v>
      </c>
      <c r="N3169" s="21" t="n">
        <v>40673</v>
      </c>
    </row>
    <row r="3170">
      <c r="A3170" s="19" t="n">
        <v>17854</v>
      </c>
      <c r="B3170" t="inlineStr">
        <is>
          <t>United Kingdom</t>
        </is>
      </c>
      <c r="C3170" t="inlineStr">
        <is>
          <t>Lost</t>
        </is>
      </c>
      <c r="D3170" t="inlineStr">
        <is>
          <t>122</t>
        </is>
      </c>
      <c r="E3170" t="n">
        <v>1</v>
      </c>
      <c r="F3170" t="n">
        <v>2</v>
      </c>
      <c r="G3170" t="n">
        <v>2</v>
      </c>
      <c r="H3170" s="9" t="n">
        <v>186</v>
      </c>
      <c r="I3170" s="9" t="n">
        <v>2</v>
      </c>
      <c r="J3170" s="20" t="n">
        <v>311.26</v>
      </c>
      <c r="K3170" s="20" t="n">
        <v>0</v>
      </c>
      <c r="L3170" s="20" t="n">
        <v>311.26</v>
      </c>
      <c r="M3170" s="21" t="n">
        <v>40659</v>
      </c>
      <c r="N3170" s="21" t="n">
        <v>40701</v>
      </c>
    </row>
    <row r="3171">
      <c r="A3171" s="19" t="n">
        <v>13897</v>
      </c>
      <c r="B3171" t="inlineStr">
        <is>
          <t>United Kingdom</t>
        </is>
      </c>
      <c r="C3171" t="inlineStr">
        <is>
          <t>Need attention</t>
        </is>
      </c>
      <c r="D3171" t="inlineStr">
        <is>
          <t>312</t>
        </is>
      </c>
      <c r="E3171" t="n">
        <v>3</v>
      </c>
      <c r="F3171" t="n">
        <v>1</v>
      </c>
      <c r="G3171" t="n">
        <v>2</v>
      </c>
      <c r="H3171" s="9" t="n">
        <v>51</v>
      </c>
      <c r="I3171" s="9" t="n">
        <v>1</v>
      </c>
      <c r="J3171" s="20" t="n">
        <v>311.16</v>
      </c>
      <c r="K3171" s="20" t="n">
        <v>0</v>
      </c>
      <c r="L3171" s="20" t="n">
        <v>311.16</v>
      </c>
      <c r="M3171" s="21" t="n">
        <v>40836</v>
      </c>
      <c r="N3171" s="21" t="n">
        <v>40836</v>
      </c>
    </row>
    <row r="3172">
      <c r="A3172" s="19" t="n">
        <v>15185</v>
      </c>
      <c r="B3172" t="inlineStr">
        <is>
          <t>United Kingdom</t>
        </is>
      </c>
      <c r="C3172" t="inlineStr">
        <is>
          <t>Need attention</t>
        </is>
      </c>
      <c r="D3172" t="inlineStr">
        <is>
          <t>312</t>
        </is>
      </c>
      <c r="E3172" t="n">
        <v>3</v>
      </c>
      <c r="F3172" t="n">
        <v>1</v>
      </c>
      <c r="G3172" t="n">
        <v>2</v>
      </c>
      <c r="H3172" s="9" t="n">
        <v>71</v>
      </c>
      <c r="I3172" s="9" t="n">
        <v>1</v>
      </c>
      <c r="J3172" s="20" t="n">
        <v>310.62</v>
      </c>
      <c r="K3172" s="20" t="n">
        <v>0</v>
      </c>
      <c r="L3172" s="20" t="n">
        <v>310.62</v>
      </c>
      <c r="M3172" s="21" t="n">
        <v>40816</v>
      </c>
      <c r="N3172" s="21" t="n">
        <v>40816</v>
      </c>
    </row>
    <row r="3173">
      <c r="A3173" s="19" t="n">
        <v>15224</v>
      </c>
      <c r="B3173" t="inlineStr">
        <is>
          <t>United Kingdom</t>
        </is>
      </c>
      <c r="C3173" t="inlineStr">
        <is>
          <t>Lost</t>
        </is>
      </c>
      <c r="D3173" t="inlineStr">
        <is>
          <t>122</t>
        </is>
      </c>
      <c r="E3173" t="n">
        <v>1</v>
      </c>
      <c r="F3173" t="n">
        <v>2</v>
      </c>
      <c r="G3173" t="n">
        <v>2</v>
      </c>
      <c r="H3173" s="9" t="n">
        <v>359</v>
      </c>
      <c r="I3173" s="9" t="n">
        <v>2</v>
      </c>
      <c r="J3173" s="20" t="n">
        <v>322.08</v>
      </c>
      <c r="K3173" s="20" t="n">
        <v>11.6</v>
      </c>
      <c r="L3173" s="20" t="n">
        <v>310.48</v>
      </c>
      <c r="M3173" s="21" t="n">
        <v>40524</v>
      </c>
      <c r="N3173" s="21" t="n">
        <v>40528</v>
      </c>
    </row>
    <row r="3174">
      <c r="A3174" s="19" t="n">
        <v>14924</v>
      </c>
      <c r="B3174" t="inlineStr">
        <is>
          <t>United Kingdom</t>
        </is>
      </c>
      <c r="C3174" t="inlineStr">
        <is>
          <t>Lost</t>
        </is>
      </c>
      <c r="D3174" t="inlineStr">
        <is>
          <t>112</t>
        </is>
      </c>
      <c r="E3174" t="n">
        <v>1</v>
      </c>
      <c r="F3174" t="n">
        <v>1</v>
      </c>
      <c r="G3174" t="n">
        <v>2</v>
      </c>
      <c r="H3174" s="9" t="n">
        <v>246</v>
      </c>
      <c r="I3174" s="9" t="n">
        <v>1</v>
      </c>
      <c r="J3174" s="20" t="n">
        <v>310.05</v>
      </c>
      <c r="K3174" s="20" t="n">
        <v>0</v>
      </c>
      <c r="L3174" s="20" t="n">
        <v>310.05</v>
      </c>
      <c r="M3174" s="21" t="n">
        <v>40641</v>
      </c>
      <c r="N3174" s="21" t="n">
        <v>40641</v>
      </c>
    </row>
    <row r="3175">
      <c r="A3175" s="19" t="n">
        <v>15101</v>
      </c>
      <c r="B3175" t="inlineStr">
        <is>
          <t>United Kingdom</t>
        </is>
      </c>
      <c r="C3175" t="inlineStr">
        <is>
          <t>Potential loyalists</t>
        </is>
      </c>
      <c r="D3175" t="inlineStr">
        <is>
          <t>522</t>
        </is>
      </c>
      <c r="E3175" t="n">
        <v>5</v>
      </c>
      <c r="F3175" t="n">
        <v>2</v>
      </c>
      <c r="G3175" t="n">
        <v>2</v>
      </c>
      <c r="H3175" s="9" t="n">
        <v>9</v>
      </c>
      <c r="I3175" s="9" t="n">
        <v>2</v>
      </c>
      <c r="J3175" s="20" t="n">
        <v>317.53</v>
      </c>
      <c r="K3175" s="20" t="n">
        <v>7.5</v>
      </c>
      <c r="L3175" s="20" t="n">
        <v>310.03</v>
      </c>
      <c r="M3175" s="21" t="n">
        <v>40527</v>
      </c>
      <c r="N3175" s="21" t="n">
        <v>40878</v>
      </c>
    </row>
    <row r="3176">
      <c r="A3176" s="19" t="n">
        <v>15661</v>
      </c>
      <c r="B3176" t="inlineStr">
        <is>
          <t>United Kingdom</t>
        </is>
      </c>
      <c r="C3176" t="inlineStr">
        <is>
          <t>Lost</t>
        </is>
      </c>
      <c r="D3176" t="inlineStr">
        <is>
          <t>122</t>
        </is>
      </c>
      <c r="E3176" t="n">
        <v>1</v>
      </c>
      <c r="F3176" t="n">
        <v>2</v>
      </c>
      <c r="G3176" t="n">
        <v>2</v>
      </c>
      <c r="H3176" s="9" t="n">
        <v>318</v>
      </c>
      <c r="I3176" s="9" t="n">
        <v>2</v>
      </c>
      <c r="J3176" s="20" t="n">
        <v>309.8</v>
      </c>
      <c r="K3176" s="20" t="n">
        <v>0</v>
      </c>
      <c r="L3176" s="20" t="n">
        <v>309.8</v>
      </c>
      <c r="M3176" s="21" t="n">
        <v>40548</v>
      </c>
      <c r="N3176" s="21" t="n">
        <v>40569</v>
      </c>
    </row>
    <row r="3177">
      <c r="A3177" s="19" t="n">
        <v>15699</v>
      </c>
      <c r="B3177" t="inlineStr">
        <is>
          <t>United Kingdom</t>
        </is>
      </c>
      <c r="C3177" t="inlineStr">
        <is>
          <t>Potential loyalists</t>
        </is>
      </c>
      <c r="D3177" t="inlineStr">
        <is>
          <t>412</t>
        </is>
      </c>
      <c r="E3177" t="n">
        <v>4</v>
      </c>
      <c r="F3177" t="n">
        <v>1</v>
      </c>
      <c r="G3177" t="n">
        <v>2</v>
      </c>
      <c r="H3177" s="9" t="n">
        <v>18</v>
      </c>
      <c r="I3177" s="9" t="n">
        <v>1</v>
      </c>
      <c r="J3177" s="20" t="n">
        <v>309.65</v>
      </c>
      <c r="K3177" s="20" t="n">
        <v>0</v>
      </c>
      <c r="L3177" s="20" t="n">
        <v>309.65</v>
      </c>
      <c r="M3177" s="21" t="n">
        <v>40869</v>
      </c>
      <c r="N3177" s="21" t="n">
        <v>40869</v>
      </c>
    </row>
    <row r="3178">
      <c r="A3178" s="19" t="n">
        <v>14847</v>
      </c>
      <c r="B3178" t="inlineStr">
        <is>
          <t>United Kingdom</t>
        </is>
      </c>
      <c r="C3178" t="inlineStr">
        <is>
          <t>Hibernating</t>
        </is>
      </c>
      <c r="D3178" t="inlineStr">
        <is>
          <t>212</t>
        </is>
      </c>
      <c r="E3178" t="n">
        <v>2</v>
      </c>
      <c r="F3178" t="n">
        <v>1</v>
      </c>
      <c r="G3178" t="n">
        <v>2</v>
      </c>
      <c r="H3178" s="9" t="n">
        <v>149</v>
      </c>
      <c r="I3178" s="9" t="n">
        <v>1</v>
      </c>
      <c r="J3178" s="20" t="n">
        <v>309.4</v>
      </c>
      <c r="K3178" s="20" t="n">
        <v>0</v>
      </c>
      <c r="L3178" s="20" t="n">
        <v>309.4</v>
      </c>
      <c r="M3178" s="21" t="n">
        <v>40738</v>
      </c>
      <c r="N3178" s="21" t="n">
        <v>40738</v>
      </c>
    </row>
    <row r="3179">
      <c r="A3179" s="19" t="n">
        <v>17604</v>
      </c>
      <c r="B3179" t="inlineStr">
        <is>
          <t>United Kingdom</t>
        </is>
      </c>
      <c r="C3179" t="inlineStr">
        <is>
          <t>Lost</t>
        </is>
      </c>
      <c r="D3179" t="inlineStr">
        <is>
          <t>122</t>
        </is>
      </c>
      <c r="E3179" t="n">
        <v>1</v>
      </c>
      <c r="F3179" t="n">
        <v>2</v>
      </c>
      <c r="G3179" t="n">
        <v>2</v>
      </c>
      <c r="H3179" s="9" t="n">
        <v>218</v>
      </c>
      <c r="I3179" s="9" t="n">
        <v>2</v>
      </c>
      <c r="J3179" s="20" t="n">
        <v>309.36</v>
      </c>
      <c r="K3179" s="20" t="n">
        <v>0</v>
      </c>
      <c r="L3179" s="20" t="n">
        <v>309.36</v>
      </c>
      <c r="M3179" s="21" t="n">
        <v>40574</v>
      </c>
      <c r="N3179" s="21" t="n">
        <v>40669</v>
      </c>
    </row>
    <row r="3180">
      <c r="A3180" s="19" t="n">
        <v>12884</v>
      </c>
      <c r="B3180" t="inlineStr">
        <is>
          <t>United Kingdom</t>
        </is>
      </c>
      <c r="C3180" t="inlineStr">
        <is>
          <t>Hibernating</t>
        </is>
      </c>
      <c r="D3180" t="inlineStr">
        <is>
          <t>212</t>
        </is>
      </c>
      <c r="E3180" t="n">
        <v>2</v>
      </c>
      <c r="F3180" t="n">
        <v>1</v>
      </c>
      <c r="G3180" t="n">
        <v>2</v>
      </c>
      <c r="H3180" s="9" t="n">
        <v>89</v>
      </c>
      <c r="I3180" s="9" t="n">
        <v>1</v>
      </c>
      <c r="J3180" s="20" t="n">
        <v>309.05</v>
      </c>
      <c r="K3180" s="20" t="n">
        <v>0</v>
      </c>
      <c r="L3180" s="20" t="n">
        <v>309.05</v>
      </c>
      <c r="M3180" s="21" t="n">
        <v>40798</v>
      </c>
      <c r="N3180" s="21" t="n">
        <v>40798</v>
      </c>
    </row>
    <row r="3181">
      <c r="A3181" s="19" t="n">
        <v>13787</v>
      </c>
      <c r="B3181" t="inlineStr">
        <is>
          <t>United Kingdom</t>
        </is>
      </c>
      <c r="C3181" t="inlineStr">
        <is>
          <t>Hibernating</t>
        </is>
      </c>
      <c r="D3181" t="inlineStr">
        <is>
          <t>222</t>
        </is>
      </c>
      <c r="E3181" t="n">
        <v>2</v>
      </c>
      <c r="F3181" t="n">
        <v>2</v>
      </c>
      <c r="G3181" t="n">
        <v>2</v>
      </c>
      <c r="H3181" s="9" t="n">
        <v>76</v>
      </c>
      <c r="I3181" s="9" t="n">
        <v>2</v>
      </c>
      <c r="J3181" s="20" t="n">
        <v>309.04</v>
      </c>
      <c r="K3181" s="20" t="n">
        <v>0</v>
      </c>
      <c r="L3181" s="20" t="n">
        <v>309.04</v>
      </c>
      <c r="M3181" s="21" t="n">
        <v>40522</v>
      </c>
      <c r="N3181" s="21" t="n">
        <v>40811</v>
      </c>
    </row>
    <row r="3182">
      <c r="A3182" s="19" t="n">
        <v>15010</v>
      </c>
      <c r="B3182" t="inlineStr">
        <is>
          <t>United Kingdom</t>
        </is>
      </c>
      <c r="C3182" t="inlineStr">
        <is>
          <t>Need attention</t>
        </is>
      </c>
      <c r="D3182" t="inlineStr">
        <is>
          <t>312</t>
        </is>
      </c>
      <c r="E3182" t="n">
        <v>3</v>
      </c>
      <c r="F3182" t="n">
        <v>1</v>
      </c>
      <c r="G3182" t="n">
        <v>2</v>
      </c>
      <c r="H3182" s="9" t="n">
        <v>36</v>
      </c>
      <c r="I3182" s="9" t="n">
        <v>1</v>
      </c>
      <c r="J3182" s="20" t="n">
        <v>308.94</v>
      </c>
      <c r="K3182" s="20" t="n">
        <v>0</v>
      </c>
      <c r="L3182" s="20" t="n">
        <v>308.94</v>
      </c>
      <c r="M3182" s="21" t="n">
        <v>40851</v>
      </c>
      <c r="N3182" s="21" t="n">
        <v>40851</v>
      </c>
    </row>
    <row r="3183">
      <c r="A3183" s="19" t="n">
        <v>13699</v>
      </c>
      <c r="B3183" t="inlineStr">
        <is>
          <t>United Kingdom</t>
        </is>
      </c>
      <c r="C3183" t="inlineStr">
        <is>
          <t>Hibernating</t>
        </is>
      </c>
      <c r="D3183" t="inlineStr">
        <is>
          <t>212</t>
        </is>
      </c>
      <c r="E3183" t="n">
        <v>2</v>
      </c>
      <c r="F3183" t="n">
        <v>1</v>
      </c>
      <c r="G3183" t="n">
        <v>2</v>
      </c>
      <c r="H3183" s="9" t="n">
        <v>156</v>
      </c>
      <c r="I3183" s="9" t="n">
        <v>1</v>
      </c>
      <c r="J3183" s="20" t="n">
        <v>308.58</v>
      </c>
      <c r="K3183" s="20" t="n">
        <v>0</v>
      </c>
      <c r="L3183" s="20" t="n">
        <v>308.58</v>
      </c>
      <c r="M3183" s="21" t="n">
        <v>40731</v>
      </c>
      <c r="N3183" s="21" t="n">
        <v>40731</v>
      </c>
    </row>
    <row r="3184">
      <c r="A3184" s="19" t="n">
        <v>17510</v>
      </c>
      <c r="B3184" t="inlineStr">
        <is>
          <t>United Kingdom</t>
        </is>
      </c>
      <c r="C3184" t="inlineStr">
        <is>
          <t>Potential loyalists</t>
        </is>
      </c>
      <c r="D3184" t="inlineStr">
        <is>
          <t>412</t>
        </is>
      </c>
      <c r="E3184" t="n">
        <v>4</v>
      </c>
      <c r="F3184" t="n">
        <v>1</v>
      </c>
      <c r="G3184" t="n">
        <v>2</v>
      </c>
      <c r="H3184" s="9" t="n">
        <v>25</v>
      </c>
      <c r="I3184" s="9" t="n">
        <v>1</v>
      </c>
      <c r="J3184" s="20" t="n">
        <v>308.48</v>
      </c>
      <c r="K3184" s="20" t="n">
        <v>0</v>
      </c>
      <c r="L3184" s="20" t="n">
        <v>308.48</v>
      </c>
      <c r="M3184" s="21" t="n">
        <v>40862</v>
      </c>
      <c r="N3184" s="21" t="n">
        <v>40862</v>
      </c>
    </row>
    <row r="3185">
      <c r="A3185" s="19" t="n">
        <v>16227</v>
      </c>
      <c r="B3185" t="inlineStr">
        <is>
          <t>United Kingdom</t>
        </is>
      </c>
      <c r="C3185" t="inlineStr">
        <is>
          <t>Lost</t>
        </is>
      </c>
      <c r="D3185" t="inlineStr">
        <is>
          <t>112</t>
        </is>
      </c>
      <c r="E3185" t="n">
        <v>1</v>
      </c>
      <c r="F3185" t="n">
        <v>1</v>
      </c>
      <c r="G3185" t="n">
        <v>2</v>
      </c>
      <c r="H3185" s="9" t="n">
        <v>226</v>
      </c>
      <c r="I3185" s="9" t="n">
        <v>1</v>
      </c>
      <c r="J3185" s="20" t="n">
        <v>314.22</v>
      </c>
      <c r="K3185" s="20" t="n">
        <v>5.9</v>
      </c>
      <c r="L3185" s="20" t="n">
        <v>308.32</v>
      </c>
      <c r="M3185" s="21" t="n">
        <v>40661</v>
      </c>
      <c r="N3185" s="21" t="n">
        <v>40661</v>
      </c>
    </row>
    <row r="3186">
      <c r="A3186" s="19" t="n">
        <v>14206</v>
      </c>
      <c r="B3186" t="inlineStr">
        <is>
          <t>United Kingdom</t>
        </is>
      </c>
      <c r="C3186" t="inlineStr">
        <is>
          <t>Lost</t>
        </is>
      </c>
      <c r="D3186" t="inlineStr">
        <is>
          <t>112</t>
        </is>
      </c>
      <c r="E3186" t="n">
        <v>1</v>
      </c>
      <c r="F3186" t="n">
        <v>1</v>
      </c>
      <c r="G3186" t="n">
        <v>2</v>
      </c>
      <c r="H3186" s="9" t="n">
        <v>240</v>
      </c>
      <c r="I3186" s="9" t="n">
        <v>1</v>
      </c>
      <c r="J3186" s="20" t="n">
        <v>328.16</v>
      </c>
      <c r="K3186" s="20" t="n">
        <v>19.9</v>
      </c>
      <c r="L3186" s="20" t="n">
        <v>308.26</v>
      </c>
      <c r="M3186" s="21" t="n">
        <v>40647</v>
      </c>
      <c r="N3186" s="21" t="n">
        <v>40647</v>
      </c>
    </row>
    <row r="3187">
      <c r="A3187" s="19" t="n">
        <v>16123</v>
      </c>
      <c r="B3187" t="inlineStr">
        <is>
          <t>United Kingdom</t>
        </is>
      </c>
      <c r="C3187" t="inlineStr">
        <is>
          <t>Need attention</t>
        </is>
      </c>
      <c r="D3187" t="inlineStr">
        <is>
          <t>312</t>
        </is>
      </c>
      <c r="E3187" t="n">
        <v>3</v>
      </c>
      <c r="F3187" t="n">
        <v>1</v>
      </c>
      <c r="G3187" t="n">
        <v>2</v>
      </c>
      <c r="H3187" s="9" t="n">
        <v>52</v>
      </c>
      <c r="I3187" s="9" t="n">
        <v>1</v>
      </c>
      <c r="J3187" s="20" t="n">
        <v>307.78</v>
      </c>
      <c r="K3187" s="20" t="n">
        <v>0</v>
      </c>
      <c r="L3187" s="20" t="n">
        <v>307.78</v>
      </c>
      <c r="M3187" s="21" t="n">
        <v>40835</v>
      </c>
      <c r="N3187" s="21" t="n">
        <v>40835</v>
      </c>
    </row>
    <row r="3188">
      <c r="A3188" s="19" t="n">
        <v>13529</v>
      </c>
      <c r="B3188" t="inlineStr">
        <is>
          <t>United Kingdom</t>
        </is>
      </c>
      <c r="C3188" t="inlineStr">
        <is>
          <t>Hibernating</t>
        </is>
      </c>
      <c r="D3188" t="inlineStr">
        <is>
          <t>222</t>
        </is>
      </c>
      <c r="E3188" t="n">
        <v>2</v>
      </c>
      <c r="F3188" t="n">
        <v>2</v>
      </c>
      <c r="G3188" t="n">
        <v>2</v>
      </c>
      <c r="H3188" s="9" t="n">
        <v>79</v>
      </c>
      <c r="I3188" s="9" t="n">
        <v>2</v>
      </c>
      <c r="J3188" s="20" t="n">
        <v>307.76</v>
      </c>
      <c r="K3188" s="20" t="n">
        <v>0</v>
      </c>
      <c r="L3188" s="20" t="n">
        <v>307.76</v>
      </c>
      <c r="M3188" s="21" t="n">
        <v>40682</v>
      </c>
      <c r="N3188" s="21" t="n">
        <v>40808</v>
      </c>
    </row>
    <row r="3189">
      <c r="A3189" s="19" t="n">
        <v>13395</v>
      </c>
      <c r="B3189" t="inlineStr">
        <is>
          <t>United Kingdom</t>
        </is>
      </c>
      <c r="C3189" t="inlineStr">
        <is>
          <t>Lost</t>
        </is>
      </c>
      <c r="D3189" t="inlineStr">
        <is>
          <t>112</t>
        </is>
      </c>
      <c r="E3189" t="n">
        <v>1</v>
      </c>
      <c r="F3189" t="n">
        <v>1</v>
      </c>
      <c r="G3189" t="n">
        <v>2</v>
      </c>
      <c r="H3189" s="9" t="n">
        <v>186</v>
      </c>
      <c r="I3189" s="9" t="n">
        <v>1</v>
      </c>
      <c r="J3189" s="20" t="n">
        <v>307.72</v>
      </c>
      <c r="K3189" s="20" t="n">
        <v>0</v>
      </c>
      <c r="L3189" s="20" t="n">
        <v>307.72</v>
      </c>
      <c r="M3189" s="21" t="n">
        <v>40701</v>
      </c>
      <c r="N3189" s="21" t="n">
        <v>40701</v>
      </c>
    </row>
    <row r="3190">
      <c r="A3190" s="19" t="n">
        <v>13060</v>
      </c>
      <c r="B3190" t="inlineStr">
        <is>
          <t>United Kingdom</t>
        </is>
      </c>
      <c r="C3190" t="inlineStr">
        <is>
          <t>Lost</t>
        </is>
      </c>
      <c r="D3190" t="inlineStr">
        <is>
          <t>112</t>
        </is>
      </c>
      <c r="E3190" t="n">
        <v>1</v>
      </c>
      <c r="F3190" t="n">
        <v>1</v>
      </c>
      <c r="G3190" t="n">
        <v>2</v>
      </c>
      <c r="H3190" s="9" t="n">
        <v>254</v>
      </c>
      <c r="I3190" s="9" t="n">
        <v>1</v>
      </c>
      <c r="J3190" s="20" t="n">
        <v>307.53</v>
      </c>
      <c r="K3190" s="20" t="n">
        <v>0</v>
      </c>
      <c r="L3190" s="20" t="n">
        <v>307.53</v>
      </c>
      <c r="M3190" s="21" t="n">
        <v>40633</v>
      </c>
      <c r="N3190" s="21" t="n">
        <v>40633</v>
      </c>
    </row>
    <row r="3191">
      <c r="A3191" s="19" t="n">
        <v>14716</v>
      </c>
      <c r="B3191" t="inlineStr">
        <is>
          <t>United Kingdom</t>
        </is>
      </c>
      <c r="C3191" t="inlineStr">
        <is>
          <t>Need attention</t>
        </is>
      </c>
      <c r="D3191" t="inlineStr">
        <is>
          <t>322</t>
        </is>
      </c>
      <c r="E3191" t="n">
        <v>3</v>
      </c>
      <c r="F3191" t="n">
        <v>2</v>
      </c>
      <c r="G3191" t="n">
        <v>2</v>
      </c>
      <c r="H3191" s="9" t="n">
        <v>44</v>
      </c>
      <c r="I3191" s="9" t="n">
        <v>2</v>
      </c>
      <c r="J3191" s="20" t="n">
        <v>307.51</v>
      </c>
      <c r="K3191" s="20" t="n">
        <v>0</v>
      </c>
      <c r="L3191" s="20" t="n">
        <v>307.51</v>
      </c>
      <c r="M3191" s="21" t="n">
        <v>40738</v>
      </c>
      <c r="N3191" s="21" t="n">
        <v>40843</v>
      </c>
    </row>
    <row r="3192">
      <c r="A3192" s="19" t="n">
        <v>17120</v>
      </c>
      <c r="B3192" t="inlineStr">
        <is>
          <t>United Kingdom</t>
        </is>
      </c>
      <c r="C3192" t="inlineStr">
        <is>
          <t>Lost</t>
        </is>
      </c>
      <c r="D3192" t="inlineStr">
        <is>
          <t>112</t>
        </is>
      </c>
      <c r="E3192" t="n">
        <v>1</v>
      </c>
      <c r="F3192" t="n">
        <v>1</v>
      </c>
      <c r="G3192" t="n">
        <v>2</v>
      </c>
      <c r="H3192" s="9" t="n">
        <v>234</v>
      </c>
      <c r="I3192" s="9" t="n">
        <v>1</v>
      </c>
      <c r="J3192" s="20" t="n">
        <v>307.46</v>
      </c>
      <c r="K3192" s="20" t="n">
        <v>0</v>
      </c>
      <c r="L3192" s="20" t="n">
        <v>307.46</v>
      </c>
      <c r="M3192" s="21" t="n">
        <v>40653</v>
      </c>
      <c r="N3192" s="21" t="n">
        <v>40653</v>
      </c>
    </row>
    <row r="3193">
      <c r="A3193" s="19" t="n">
        <v>13932</v>
      </c>
      <c r="B3193" t="inlineStr">
        <is>
          <t>United Kingdom</t>
        </is>
      </c>
      <c r="C3193" t="inlineStr">
        <is>
          <t>Lost</t>
        </is>
      </c>
      <c r="D3193" t="inlineStr">
        <is>
          <t>112</t>
        </is>
      </c>
      <c r="E3193" t="n">
        <v>1</v>
      </c>
      <c r="F3193" t="n">
        <v>1</v>
      </c>
      <c r="G3193" t="n">
        <v>2</v>
      </c>
      <c r="H3193" s="9" t="n">
        <v>295</v>
      </c>
      <c r="I3193" s="9" t="n">
        <v>1</v>
      </c>
      <c r="J3193" s="20" t="n">
        <v>307.4</v>
      </c>
      <c r="K3193" s="20" t="n">
        <v>0</v>
      </c>
      <c r="L3193" s="20" t="n">
        <v>307.4</v>
      </c>
      <c r="M3193" s="21" t="n">
        <v>40592</v>
      </c>
      <c r="N3193" s="21" t="n">
        <v>40592</v>
      </c>
    </row>
    <row r="3194">
      <c r="A3194" s="19" t="n">
        <v>13142</v>
      </c>
      <c r="B3194" t="inlineStr">
        <is>
          <t>United Kingdom</t>
        </is>
      </c>
      <c r="C3194" t="inlineStr">
        <is>
          <t>Potential loyalists</t>
        </is>
      </c>
      <c r="D3194" t="inlineStr">
        <is>
          <t>412</t>
        </is>
      </c>
      <c r="E3194" t="n">
        <v>4</v>
      </c>
      <c r="F3194" t="n">
        <v>1</v>
      </c>
      <c r="G3194" t="n">
        <v>2</v>
      </c>
      <c r="H3194" s="9" t="n">
        <v>20</v>
      </c>
      <c r="I3194" s="9" t="n">
        <v>1</v>
      </c>
      <c r="J3194" s="20" t="n">
        <v>307.09</v>
      </c>
      <c r="K3194" s="20" t="n">
        <v>0</v>
      </c>
      <c r="L3194" s="20" t="n">
        <v>307.09</v>
      </c>
      <c r="M3194" s="21" t="n">
        <v>40867</v>
      </c>
      <c r="N3194" s="21" t="n">
        <v>40867</v>
      </c>
    </row>
    <row r="3195">
      <c r="A3195" s="19" t="n">
        <v>15087</v>
      </c>
      <c r="B3195" t="inlineStr">
        <is>
          <t>United Kingdom</t>
        </is>
      </c>
      <c r="C3195" t="inlineStr">
        <is>
          <t>Lost</t>
        </is>
      </c>
      <c r="D3195" t="inlineStr">
        <is>
          <t>112</t>
        </is>
      </c>
      <c r="E3195" t="n">
        <v>1</v>
      </c>
      <c r="F3195" t="n">
        <v>1</v>
      </c>
      <c r="G3195" t="n">
        <v>2</v>
      </c>
      <c r="H3195" s="9" t="n">
        <v>282</v>
      </c>
      <c r="I3195" s="9" t="n">
        <v>1</v>
      </c>
      <c r="J3195" s="20" t="n">
        <v>306.94</v>
      </c>
      <c r="K3195" s="20" t="n">
        <v>0</v>
      </c>
      <c r="L3195" s="20" t="n">
        <v>306.94</v>
      </c>
      <c r="M3195" s="21" t="n">
        <v>40605</v>
      </c>
      <c r="N3195" s="21" t="n">
        <v>40605</v>
      </c>
    </row>
    <row r="3196">
      <c r="A3196" s="19" t="n">
        <v>16668</v>
      </c>
      <c r="B3196" t="inlineStr">
        <is>
          <t>United Kingdom</t>
        </is>
      </c>
      <c r="C3196" t="inlineStr">
        <is>
          <t>Potential loyalists</t>
        </is>
      </c>
      <c r="D3196" t="inlineStr">
        <is>
          <t>442</t>
        </is>
      </c>
      <c r="E3196" t="n">
        <v>4</v>
      </c>
      <c r="F3196" t="n">
        <v>4</v>
      </c>
      <c r="G3196" t="n">
        <v>2</v>
      </c>
      <c r="H3196" s="9" t="n">
        <v>16</v>
      </c>
      <c r="I3196" s="9" t="n">
        <v>6</v>
      </c>
      <c r="J3196" s="20" t="n">
        <v>306.72</v>
      </c>
      <c r="K3196" s="20" t="n">
        <v>0</v>
      </c>
      <c r="L3196" s="20" t="n">
        <v>306.72</v>
      </c>
      <c r="M3196" s="21" t="n">
        <v>40602</v>
      </c>
      <c r="N3196" s="21" t="n">
        <v>40871</v>
      </c>
    </row>
    <row r="3197">
      <c r="A3197" s="19" t="n">
        <v>17334</v>
      </c>
      <c r="B3197" t="inlineStr">
        <is>
          <t>United Kingdom</t>
        </is>
      </c>
      <c r="C3197" t="inlineStr">
        <is>
          <t>Lost</t>
        </is>
      </c>
      <c r="D3197" t="inlineStr">
        <is>
          <t>122</t>
        </is>
      </c>
      <c r="E3197" t="n">
        <v>1</v>
      </c>
      <c r="F3197" t="n">
        <v>2</v>
      </c>
      <c r="G3197" t="n">
        <v>2</v>
      </c>
      <c r="H3197" s="9" t="n">
        <v>303</v>
      </c>
      <c r="I3197" s="9" t="n">
        <v>2</v>
      </c>
      <c r="J3197" s="20" t="n">
        <v>307.02</v>
      </c>
      <c r="K3197" s="20" t="n">
        <v>0.42</v>
      </c>
      <c r="L3197" s="20" t="n">
        <v>306.6</v>
      </c>
      <c r="M3197" s="21" t="n">
        <v>40578</v>
      </c>
      <c r="N3197" s="21" t="n">
        <v>40584</v>
      </c>
    </row>
    <row r="3198">
      <c r="A3198" s="19" t="n">
        <v>13718</v>
      </c>
      <c r="B3198" t="inlineStr">
        <is>
          <t>United Kingdom</t>
        </is>
      </c>
      <c r="C3198" t="inlineStr">
        <is>
          <t>Lost</t>
        </is>
      </c>
      <c r="D3198" t="inlineStr">
        <is>
          <t>122</t>
        </is>
      </c>
      <c r="E3198" t="n">
        <v>1</v>
      </c>
      <c r="F3198" t="n">
        <v>2</v>
      </c>
      <c r="G3198" t="n">
        <v>2</v>
      </c>
      <c r="H3198" s="9" t="n">
        <v>247</v>
      </c>
      <c r="I3198" s="9" t="n">
        <v>2</v>
      </c>
      <c r="J3198" s="20" t="n">
        <v>306.55</v>
      </c>
      <c r="K3198" s="20" t="n">
        <v>0</v>
      </c>
      <c r="L3198" s="20" t="n">
        <v>306.55</v>
      </c>
      <c r="M3198" s="21" t="n">
        <v>40591</v>
      </c>
      <c r="N3198" s="21" t="n">
        <v>40640</v>
      </c>
    </row>
    <row r="3199">
      <c r="A3199" s="19" t="n">
        <v>17157</v>
      </c>
      <c r="B3199" t="inlineStr">
        <is>
          <t>United Kingdom</t>
        </is>
      </c>
      <c r="C3199" t="inlineStr">
        <is>
          <t>Potential loyalists</t>
        </is>
      </c>
      <c r="D3199" t="inlineStr">
        <is>
          <t>522</t>
        </is>
      </c>
      <c r="E3199" t="n">
        <v>5</v>
      </c>
      <c r="F3199" t="n">
        <v>2</v>
      </c>
      <c r="G3199" t="n">
        <v>2</v>
      </c>
      <c r="H3199" s="9" t="n">
        <v>8</v>
      </c>
      <c r="I3199" s="9" t="n">
        <v>2</v>
      </c>
      <c r="J3199" s="20" t="n">
        <v>319</v>
      </c>
      <c r="K3199" s="20" t="n">
        <v>12.45</v>
      </c>
      <c r="L3199" s="20" t="n">
        <v>306.55</v>
      </c>
      <c r="M3199" s="21" t="n">
        <v>40710</v>
      </c>
      <c r="N3199" s="21" t="n">
        <v>40879</v>
      </c>
    </row>
    <row r="3200">
      <c r="A3200" s="19" t="n">
        <v>15659</v>
      </c>
      <c r="B3200" t="inlineStr">
        <is>
          <t>United Kingdom</t>
        </is>
      </c>
      <c r="C3200" t="inlineStr">
        <is>
          <t>Need attention</t>
        </is>
      </c>
      <c r="D3200" t="inlineStr">
        <is>
          <t>312</t>
        </is>
      </c>
      <c r="E3200" t="n">
        <v>3</v>
      </c>
      <c r="F3200" t="n">
        <v>1</v>
      </c>
      <c r="G3200" t="n">
        <v>2</v>
      </c>
      <c r="H3200" s="9" t="n">
        <v>44</v>
      </c>
      <c r="I3200" s="9" t="n">
        <v>1</v>
      </c>
      <c r="J3200" s="20" t="n">
        <v>306.45</v>
      </c>
      <c r="K3200" s="20" t="n">
        <v>0</v>
      </c>
      <c r="L3200" s="20" t="n">
        <v>306.45</v>
      </c>
      <c r="M3200" s="21" t="n">
        <v>40843</v>
      </c>
      <c r="N3200" s="21" t="n">
        <v>40843</v>
      </c>
    </row>
    <row r="3201">
      <c r="A3201" s="19" t="n">
        <v>17176</v>
      </c>
      <c r="B3201" t="inlineStr">
        <is>
          <t>United Kingdom</t>
        </is>
      </c>
      <c r="C3201" t="inlineStr">
        <is>
          <t>Lost</t>
        </is>
      </c>
      <c r="D3201" t="inlineStr">
        <is>
          <t>112</t>
        </is>
      </c>
      <c r="E3201" t="n">
        <v>1</v>
      </c>
      <c r="F3201" t="n">
        <v>1</v>
      </c>
      <c r="G3201" t="n">
        <v>2</v>
      </c>
      <c r="H3201" s="9" t="n">
        <v>202</v>
      </c>
      <c r="I3201" s="9" t="n">
        <v>1</v>
      </c>
      <c r="J3201" s="20" t="n">
        <v>306.13</v>
      </c>
      <c r="K3201" s="20" t="n">
        <v>0</v>
      </c>
      <c r="L3201" s="20" t="n">
        <v>306.13</v>
      </c>
      <c r="M3201" s="21" t="n">
        <v>40685</v>
      </c>
      <c r="N3201" s="21" t="n">
        <v>40685</v>
      </c>
    </row>
    <row r="3202">
      <c r="A3202" s="19" t="n">
        <v>15219</v>
      </c>
      <c r="B3202" t="inlineStr">
        <is>
          <t>United Kingdom</t>
        </is>
      </c>
      <c r="C3202" t="inlineStr">
        <is>
          <t>Hibernating</t>
        </is>
      </c>
      <c r="D3202" t="inlineStr">
        <is>
          <t>212</t>
        </is>
      </c>
      <c r="E3202" t="n">
        <v>2</v>
      </c>
      <c r="F3202" t="n">
        <v>1</v>
      </c>
      <c r="G3202" t="n">
        <v>2</v>
      </c>
      <c r="H3202" s="9" t="n">
        <v>177</v>
      </c>
      <c r="I3202" s="9" t="n">
        <v>1</v>
      </c>
      <c r="J3202" s="20" t="n">
        <v>305.75</v>
      </c>
      <c r="K3202" s="20" t="n">
        <v>0</v>
      </c>
      <c r="L3202" s="20" t="n">
        <v>305.75</v>
      </c>
      <c r="M3202" s="21" t="n">
        <v>40710</v>
      </c>
      <c r="N3202" s="21" t="n">
        <v>40710</v>
      </c>
    </row>
    <row r="3203">
      <c r="A3203" s="19" t="n">
        <v>16796</v>
      </c>
      <c r="B3203" t="inlineStr">
        <is>
          <t>United Kingdom</t>
        </is>
      </c>
      <c r="C3203" t="inlineStr">
        <is>
          <t>Hibernating</t>
        </is>
      </c>
      <c r="D3203" t="inlineStr">
        <is>
          <t>212</t>
        </is>
      </c>
      <c r="E3203" t="n">
        <v>2</v>
      </c>
      <c r="F3203" t="n">
        <v>1</v>
      </c>
      <c r="G3203" t="n">
        <v>2</v>
      </c>
      <c r="H3203" s="9" t="n">
        <v>90</v>
      </c>
      <c r="I3203" s="9" t="n">
        <v>1</v>
      </c>
      <c r="J3203" s="20" t="n">
        <v>305.62</v>
      </c>
      <c r="K3203" s="20" t="n">
        <v>0</v>
      </c>
      <c r="L3203" s="20" t="n">
        <v>305.62</v>
      </c>
      <c r="M3203" s="21" t="n">
        <v>40797</v>
      </c>
      <c r="N3203" s="21" t="n">
        <v>40797</v>
      </c>
    </row>
    <row r="3204">
      <c r="A3204" s="19" t="n">
        <v>16181</v>
      </c>
      <c r="B3204" t="inlineStr">
        <is>
          <t>United Kingdom</t>
        </is>
      </c>
      <c r="C3204" t="inlineStr">
        <is>
          <t>Hibernating</t>
        </is>
      </c>
      <c r="D3204" t="inlineStr">
        <is>
          <t>212</t>
        </is>
      </c>
      <c r="E3204" t="n">
        <v>2</v>
      </c>
      <c r="F3204" t="n">
        <v>1</v>
      </c>
      <c r="G3204" t="n">
        <v>2</v>
      </c>
      <c r="H3204" s="9" t="n">
        <v>74</v>
      </c>
      <c r="I3204" s="9" t="n">
        <v>1</v>
      </c>
      <c r="J3204" s="20" t="n">
        <v>305.54</v>
      </c>
      <c r="K3204" s="20" t="n">
        <v>0</v>
      </c>
      <c r="L3204" s="20" t="n">
        <v>305.54</v>
      </c>
      <c r="M3204" s="21" t="n">
        <v>40813</v>
      </c>
      <c r="N3204" s="21" t="n">
        <v>40813</v>
      </c>
    </row>
    <row r="3205">
      <c r="A3205" s="19" t="n">
        <v>13045</v>
      </c>
      <c r="B3205" t="inlineStr">
        <is>
          <t>United Kingdom</t>
        </is>
      </c>
      <c r="C3205" t="inlineStr">
        <is>
          <t>Hibernating</t>
        </is>
      </c>
      <c r="D3205" t="inlineStr">
        <is>
          <t>212</t>
        </is>
      </c>
      <c r="E3205" t="n">
        <v>2</v>
      </c>
      <c r="F3205" t="n">
        <v>1</v>
      </c>
      <c r="G3205" t="n">
        <v>2</v>
      </c>
      <c r="H3205" s="9" t="n">
        <v>100</v>
      </c>
      <c r="I3205" s="9" t="n">
        <v>1</v>
      </c>
      <c r="J3205" s="20" t="n">
        <v>305.28</v>
      </c>
      <c r="K3205" s="20" t="n">
        <v>0</v>
      </c>
      <c r="L3205" s="20" t="n">
        <v>305.28</v>
      </c>
      <c r="M3205" s="21" t="n">
        <v>40787</v>
      </c>
      <c r="N3205" s="21" t="n">
        <v>40787</v>
      </c>
    </row>
    <row r="3206">
      <c r="A3206" s="19" t="n">
        <v>17941</v>
      </c>
      <c r="B3206" t="inlineStr">
        <is>
          <t>United Kingdom</t>
        </is>
      </c>
      <c r="C3206" t="inlineStr">
        <is>
          <t>Hibernating</t>
        </is>
      </c>
      <c r="D3206" t="inlineStr">
        <is>
          <t>212</t>
        </is>
      </c>
      <c r="E3206" t="n">
        <v>2</v>
      </c>
      <c r="F3206" t="n">
        <v>1</v>
      </c>
      <c r="G3206" t="n">
        <v>2</v>
      </c>
      <c r="H3206" s="9" t="n">
        <v>131</v>
      </c>
      <c r="I3206" s="9" t="n">
        <v>1</v>
      </c>
      <c r="J3206" s="20" t="n">
        <v>304.56</v>
      </c>
      <c r="K3206" s="20" t="n">
        <v>0</v>
      </c>
      <c r="L3206" s="20" t="n">
        <v>304.56</v>
      </c>
      <c r="M3206" s="21" t="n">
        <v>40756</v>
      </c>
      <c r="N3206" s="21" t="n">
        <v>40756</v>
      </c>
    </row>
    <row r="3207">
      <c r="A3207" s="19" t="n">
        <v>15163</v>
      </c>
      <c r="B3207" t="inlineStr">
        <is>
          <t>United Kingdom</t>
        </is>
      </c>
      <c r="C3207" t="inlineStr">
        <is>
          <t>Potential loyalists</t>
        </is>
      </c>
      <c r="D3207" t="inlineStr">
        <is>
          <t>422</t>
        </is>
      </c>
      <c r="E3207" t="n">
        <v>4</v>
      </c>
      <c r="F3207" t="n">
        <v>2</v>
      </c>
      <c r="G3207" t="n">
        <v>2</v>
      </c>
      <c r="H3207" s="9" t="n">
        <v>19</v>
      </c>
      <c r="I3207" s="9" t="n">
        <v>2</v>
      </c>
      <c r="J3207" s="20" t="n">
        <v>304.47</v>
      </c>
      <c r="K3207" s="20" t="n">
        <v>0</v>
      </c>
      <c r="L3207" s="20" t="n">
        <v>304.47</v>
      </c>
      <c r="M3207" s="21" t="n">
        <v>40694</v>
      </c>
      <c r="N3207" s="21" t="n">
        <v>40868</v>
      </c>
    </row>
    <row r="3208">
      <c r="A3208" s="19" t="n">
        <v>18185</v>
      </c>
      <c r="B3208" t="inlineStr">
        <is>
          <t>United Kingdom</t>
        </is>
      </c>
      <c r="C3208" t="inlineStr">
        <is>
          <t>Lost</t>
        </is>
      </c>
      <c r="D3208" t="inlineStr">
        <is>
          <t>112</t>
        </is>
      </c>
      <c r="E3208" t="n">
        <v>1</v>
      </c>
      <c r="F3208" t="n">
        <v>1</v>
      </c>
      <c r="G3208" t="n">
        <v>2</v>
      </c>
      <c r="H3208" s="9" t="n">
        <v>250</v>
      </c>
      <c r="I3208" s="9" t="n">
        <v>1</v>
      </c>
      <c r="J3208" s="20" t="n">
        <v>304.25</v>
      </c>
      <c r="K3208" s="20" t="n">
        <v>0</v>
      </c>
      <c r="L3208" s="20" t="n">
        <v>304.25</v>
      </c>
      <c r="M3208" s="21" t="n">
        <v>40637</v>
      </c>
      <c r="N3208" s="21" t="n">
        <v>40637</v>
      </c>
    </row>
    <row r="3209">
      <c r="A3209" s="19" t="n">
        <v>16674</v>
      </c>
      <c r="B3209" t="inlineStr">
        <is>
          <t>United Kingdom</t>
        </is>
      </c>
      <c r="C3209" t="inlineStr">
        <is>
          <t>Need attention</t>
        </is>
      </c>
      <c r="D3209" t="inlineStr">
        <is>
          <t>322</t>
        </is>
      </c>
      <c r="E3209" t="n">
        <v>3</v>
      </c>
      <c r="F3209" t="n">
        <v>2</v>
      </c>
      <c r="G3209" t="n">
        <v>2</v>
      </c>
      <c r="H3209" s="9" t="n">
        <v>55</v>
      </c>
      <c r="I3209" s="9" t="n">
        <v>2</v>
      </c>
      <c r="J3209" s="20" t="n">
        <v>304.24</v>
      </c>
      <c r="K3209" s="20" t="n">
        <v>0</v>
      </c>
      <c r="L3209" s="20" t="n">
        <v>304.24</v>
      </c>
      <c r="M3209" s="21" t="n">
        <v>40788</v>
      </c>
      <c r="N3209" s="21" t="n">
        <v>40832</v>
      </c>
    </row>
    <row r="3210">
      <c r="A3210" s="19" t="n">
        <v>17070</v>
      </c>
      <c r="B3210" t="inlineStr">
        <is>
          <t>United Kingdom</t>
        </is>
      </c>
      <c r="C3210" t="inlineStr">
        <is>
          <t>Hibernating</t>
        </is>
      </c>
      <c r="D3210" t="inlineStr">
        <is>
          <t>212</t>
        </is>
      </c>
      <c r="E3210" t="n">
        <v>2</v>
      </c>
      <c r="F3210" t="n">
        <v>1</v>
      </c>
      <c r="G3210" t="n">
        <v>2</v>
      </c>
      <c r="H3210" s="9" t="n">
        <v>115</v>
      </c>
      <c r="I3210" s="9" t="n">
        <v>1</v>
      </c>
      <c r="J3210" s="20" t="n">
        <v>304.24</v>
      </c>
      <c r="K3210" s="20" t="n">
        <v>0</v>
      </c>
      <c r="L3210" s="20" t="n">
        <v>304.24</v>
      </c>
      <c r="M3210" s="21" t="n">
        <v>40772</v>
      </c>
      <c r="N3210" s="21" t="n">
        <v>40772</v>
      </c>
    </row>
    <row r="3211">
      <c r="A3211" s="19" t="n">
        <v>17732</v>
      </c>
      <c r="B3211" t="inlineStr">
        <is>
          <t>United Kingdom</t>
        </is>
      </c>
      <c r="C3211" t="inlineStr">
        <is>
          <t>Lost</t>
        </is>
      </c>
      <c r="D3211" t="inlineStr">
        <is>
          <t>112</t>
        </is>
      </c>
      <c r="E3211" t="n">
        <v>1</v>
      </c>
      <c r="F3211" t="n">
        <v>1</v>
      </c>
      <c r="G3211" t="n">
        <v>2</v>
      </c>
      <c r="H3211" s="9" t="n">
        <v>373</v>
      </c>
      <c r="I3211" s="9" t="n">
        <v>1</v>
      </c>
      <c r="J3211" s="20" t="n">
        <v>303.97</v>
      </c>
      <c r="K3211" s="20" t="n">
        <v>0</v>
      </c>
      <c r="L3211" s="20" t="n">
        <v>303.97</v>
      </c>
      <c r="M3211" s="21" t="n">
        <v>40514</v>
      </c>
      <c r="N3211" s="21" t="n">
        <v>40514</v>
      </c>
    </row>
    <row r="3212">
      <c r="A3212" s="19" t="n">
        <v>16400</v>
      </c>
      <c r="B3212" t="inlineStr">
        <is>
          <t>United Kingdom</t>
        </is>
      </c>
      <c r="C3212" t="inlineStr">
        <is>
          <t>Hibernating</t>
        </is>
      </c>
      <c r="D3212" t="inlineStr">
        <is>
          <t>212</t>
        </is>
      </c>
      <c r="E3212" t="n">
        <v>2</v>
      </c>
      <c r="F3212" t="n">
        <v>1</v>
      </c>
      <c r="G3212" t="n">
        <v>2</v>
      </c>
      <c r="H3212" s="9" t="n">
        <v>95</v>
      </c>
      <c r="I3212" s="9" t="n">
        <v>1</v>
      </c>
      <c r="J3212" s="20" t="n">
        <v>303.93</v>
      </c>
      <c r="K3212" s="20" t="n">
        <v>0</v>
      </c>
      <c r="L3212" s="20" t="n">
        <v>303.93</v>
      </c>
      <c r="M3212" s="21" t="n">
        <v>40792</v>
      </c>
      <c r="N3212" s="21" t="n">
        <v>40792</v>
      </c>
    </row>
    <row r="3213">
      <c r="A3213" s="19" t="n">
        <v>13083</v>
      </c>
      <c r="B3213" t="inlineStr">
        <is>
          <t>United Kingdom</t>
        </is>
      </c>
      <c r="C3213" t="inlineStr">
        <is>
          <t>Potential loyalists</t>
        </is>
      </c>
      <c r="D3213" t="inlineStr">
        <is>
          <t>522</t>
        </is>
      </c>
      <c r="E3213" t="n">
        <v>5</v>
      </c>
      <c r="F3213" t="n">
        <v>2</v>
      </c>
      <c r="G3213" t="n">
        <v>2</v>
      </c>
      <c r="H3213" s="9" t="n">
        <v>5</v>
      </c>
      <c r="I3213" s="9" t="n">
        <v>2</v>
      </c>
      <c r="J3213" s="20" t="n">
        <v>303.75</v>
      </c>
      <c r="K3213" s="20" t="n">
        <v>0</v>
      </c>
      <c r="L3213" s="20" t="n">
        <v>303.75</v>
      </c>
      <c r="M3213" s="21" t="n">
        <v>40811</v>
      </c>
      <c r="N3213" s="21" t="n">
        <v>40882</v>
      </c>
    </row>
    <row r="3214">
      <c r="A3214" s="19" t="n">
        <v>16689</v>
      </c>
      <c r="B3214" t="inlineStr">
        <is>
          <t>United Kingdom</t>
        </is>
      </c>
      <c r="C3214" t="inlineStr">
        <is>
          <t>Hibernating</t>
        </is>
      </c>
      <c r="D3214" t="inlineStr">
        <is>
          <t>222</t>
        </is>
      </c>
      <c r="E3214" t="n">
        <v>2</v>
      </c>
      <c r="F3214" t="n">
        <v>2</v>
      </c>
      <c r="G3214" t="n">
        <v>2</v>
      </c>
      <c r="H3214" s="9" t="n">
        <v>76</v>
      </c>
      <c r="I3214" s="9" t="n">
        <v>2</v>
      </c>
      <c r="J3214" s="20" t="n">
        <v>422.6</v>
      </c>
      <c r="K3214" s="20" t="n">
        <v>119.34</v>
      </c>
      <c r="L3214" s="20" t="n">
        <v>303.26</v>
      </c>
      <c r="M3214" s="21" t="n">
        <v>40804</v>
      </c>
      <c r="N3214" s="21" t="n">
        <v>40811</v>
      </c>
    </row>
    <row r="3215">
      <c r="A3215" s="19" t="n">
        <v>17433</v>
      </c>
      <c r="B3215" t="inlineStr">
        <is>
          <t>United Kingdom</t>
        </is>
      </c>
      <c r="C3215" t="inlineStr">
        <is>
          <t>Hibernating</t>
        </is>
      </c>
      <c r="D3215" t="inlineStr">
        <is>
          <t>212</t>
        </is>
      </c>
      <c r="E3215" t="n">
        <v>2</v>
      </c>
      <c r="F3215" t="n">
        <v>1</v>
      </c>
      <c r="G3215" t="n">
        <v>2</v>
      </c>
      <c r="H3215" s="9" t="n">
        <v>89</v>
      </c>
      <c r="I3215" s="9" t="n">
        <v>1</v>
      </c>
      <c r="J3215" s="20" t="n">
        <v>303.16</v>
      </c>
      <c r="K3215" s="20" t="n">
        <v>0</v>
      </c>
      <c r="L3215" s="20" t="n">
        <v>303.16</v>
      </c>
      <c r="M3215" s="21" t="n">
        <v>40798</v>
      </c>
      <c r="N3215" s="21" t="n">
        <v>40798</v>
      </c>
    </row>
    <row r="3216">
      <c r="A3216" s="19" t="n">
        <v>16425</v>
      </c>
      <c r="B3216" t="inlineStr">
        <is>
          <t>United Kingdom</t>
        </is>
      </c>
      <c r="C3216" t="inlineStr">
        <is>
          <t>Lost</t>
        </is>
      </c>
      <c r="D3216" t="inlineStr">
        <is>
          <t>112</t>
        </is>
      </c>
      <c r="E3216" t="n">
        <v>1</v>
      </c>
      <c r="F3216" t="n">
        <v>1</v>
      </c>
      <c r="G3216" t="n">
        <v>2</v>
      </c>
      <c r="H3216" s="9" t="n">
        <v>303</v>
      </c>
      <c r="I3216" s="9" t="n">
        <v>1</v>
      </c>
      <c r="J3216" s="20" t="n">
        <v>302.7</v>
      </c>
      <c r="K3216" s="20" t="n">
        <v>0</v>
      </c>
      <c r="L3216" s="20" t="n">
        <v>302.7</v>
      </c>
      <c r="M3216" s="21" t="n">
        <v>40584</v>
      </c>
      <c r="N3216" s="21" t="n">
        <v>40584</v>
      </c>
    </row>
    <row r="3217">
      <c r="A3217" s="19" t="n">
        <v>14248</v>
      </c>
      <c r="B3217" t="inlineStr">
        <is>
          <t>United Kingdom</t>
        </is>
      </c>
      <c r="C3217" t="inlineStr">
        <is>
          <t>Lost</t>
        </is>
      </c>
      <c r="D3217" t="inlineStr">
        <is>
          <t>112</t>
        </is>
      </c>
      <c r="E3217" t="n">
        <v>1</v>
      </c>
      <c r="F3217" t="n">
        <v>1</v>
      </c>
      <c r="G3217" t="n">
        <v>2</v>
      </c>
      <c r="H3217" s="9" t="n">
        <v>319</v>
      </c>
      <c r="I3217" s="9" t="n">
        <v>1</v>
      </c>
      <c r="J3217" s="20" t="n">
        <v>302.58</v>
      </c>
      <c r="K3217" s="20" t="n">
        <v>0</v>
      </c>
      <c r="L3217" s="20" t="n">
        <v>302.58</v>
      </c>
      <c r="M3217" s="21" t="n">
        <v>40568</v>
      </c>
      <c r="N3217" s="21" t="n">
        <v>40568</v>
      </c>
    </row>
    <row r="3218">
      <c r="A3218" s="19" t="n">
        <v>16386</v>
      </c>
      <c r="B3218" t="inlineStr">
        <is>
          <t>United Kingdom</t>
        </is>
      </c>
      <c r="C3218" t="inlineStr">
        <is>
          <t>Potential loyalists</t>
        </is>
      </c>
      <c r="D3218" t="inlineStr">
        <is>
          <t>422</t>
        </is>
      </c>
      <c r="E3218" t="n">
        <v>4</v>
      </c>
      <c r="F3218" t="n">
        <v>2</v>
      </c>
      <c r="G3218" t="n">
        <v>2</v>
      </c>
      <c r="H3218" s="9" t="n">
        <v>29</v>
      </c>
      <c r="I3218" s="9" t="n">
        <v>2</v>
      </c>
      <c r="J3218" s="20" t="n">
        <v>302.57</v>
      </c>
      <c r="K3218" s="20" t="n">
        <v>0</v>
      </c>
      <c r="L3218" s="20" t="n">
        <v>302.57</v>
      </c>
      <c r="M3218" s="21" t="n">
        <v>40633</v>
      </c>
      <c r="N3218" s="21" t="n">
        <v>40858</v>
      </c>
    </row>
    <row r="3219">
      <c r="A3219" s="19" t="n">
        <v>18165</v>
      </c>
      <c r="B3219" t="inlineStr">
        <is>
          <t>United Kingdom</t>
        </is>
      </c>
      <c r="C3219" t="inlineStr">
        <is>
          <t>Hibernating</t>
        </is>
      </c>
      <c r="D3219" t="inlineStr">
        <is>
          <t>212</t>
        </is>
      </c>
      <c r="E3219" t="n">
        <v>2</v>
      </c>
      <c r="F3219" t="n">
        <v>1</v>
      </c>
      <c r="G3219" t="n">
        <v>2</v>
      </c>
      <c r="H3219" s="9" t="n">
        <v>178</v>
      </c>
      <c r="I3219" s="9" t="n">
        <v>1</v>
      </c>
      <c r="J3219" s="20" t="n">
        <v>302.46</v>
      </c>
      <c r="K3219" s="20" t="n">
        <v>0</v>
      </c>
      <c r="L3219" s="20" t="n">
        <v>302.46</v>
      </c>
      <c r="M3219" s="21" t="n">
        <v>40709</v>
      </c>
      <c r="N3219" s="21" t="n">
        <v>40709</v>
      </c>
    </row>
    <row r="3220">
      <c r="A3220" s="19" t="n">
        <v>15308</v>
      </c>
      <c r="B3220" t="inlineStr">
        <is>
          <t>United Kingdom</t>
        </is>
      </c>
      <c r="C3220" t="inlineStr">
        <is>
          <t>Lost</t>
        </is>
      </c>
      <c r="D3220" t="inlineStr">
        <is>
          <t>112</t>
        </is>
      </c>
      <c r="E3220" t="n">
        <v>1</v>
      </c>
      <c r="F3220" t="n">
        <v>1</v>
      </c>
      <c r="G3220" t="n">
        <v>2</v>
      </c>
      <c r="H3220" s="9" t="n">
        <v>275</v>
      </c>
      <c r="I3220" s="9" t="n">
        <v>1</v>
      </c>
      <c r="J3220" s="20" t="n">
        <v>310.47</v>
      </c>
      <c r="K3220" s="20" t="n">
        <v>8.199999999999999</v>
      </c>
      <c r="L3220" s="20" t="n">
        <v>302.27</v>
      </c>
      <c r="M3220" s="21" t="n">
        <v>40612</v>
      </c>
      <c r="N3220" s="21" t="n">
        <v>40612</v>
      </c>
    </row>
    <row r="3221">
      <c r="A3221" s="19" t="n">
        <v>15054</v>
      </c>
      <c r="B3221" t="inlineStr">
        <is>
          <t>United Kingdom</t>
        </is>
      </c>
      <c r="C3221" t="inlineStr">
        <is>
          <t>Potential loyalists</t>
        </is>
      </c>
      <c r="D3221" t="inlineStr">
        <is>
          <t>522</t>
        </is>
      </c>
      <c r="E3221" t="n">
        <v>5</v>
      </c>
      <c r="F3221" t="n">
        <v>2</v>
      </c>
      <c r="G3221" t="n">
        <v>2</v>
      </c>
      <c r="H3221" s="9" t="n">
        <v>13</v>
      </c>
      <c r="I3221" s="9" t="n">
        <v>2</v>
      </c>
      <c r="J3221" s="20" t="n">
        <v>302.1</v>
      </c>
      <c r="K3221" s="20" t="n">
        <v>0</v>
      </c>
      <c r="L3221" s="20" t="n">
        <v>302.1</v>
      </c>
      <c r="M3221" s="21" t="n">
        <v>40846</v>
      </c>
      <c r="N3221" s="21" t="n">
        <v>40874</v>
      </c>
    </row>
    <row r="3222">
      <c r="A3222" s="19" t="n">
        <v>16715</v>
      </c>
      <c r="B3222" t="inlineStr">
        <is>
          <t>United Kingdom</t>
        </is>
      </c>
      <c r="C3222" t="inlineStr">
        <is>
          <t>Hibernating</t>
        </is>
      </c>
      <c r="D3222" t="inlineStr">
        <is>
          <t>212</t>
        </is>
      </c>
      <c r="E3222" t="n">
        <v>2</v>
      </c>
      <c r="F3222" t="n">
        <v>1</v>
      </c>
      <c r="G3222" t="n">
        <v>2</v>
      </c>
      <c r="H3222" s="9" t="n">
        <v>79</v>
      </c>
      <c r="I3222" s="9" t="n">
        <v>1</v>
      </c>
      <c r="J3222" s="20" t="n">
        <v>301.72</v>
      </c>
      <c r="K3222" s="20" t="n">
        <v>0</v>
      </c>
      <c r="L3222" s="20" t="n">
        <v>301.72</v>
      </c>
      <c r="M3222" s="21" t="n">
        <v>40808</v>
      </c>
      <c r="N3222" s="21" t="n">
        <v>40808</v>
      </c>
    </row>
    <row r="3223">
      <c r="A3223" s="19" t="n">
        <v>15667</v>
      </c>
      <c r="B3223" t="inlineStr">
        <is>
          <t>United Kingdom</t>
        </is>
      </c>
      <c r="C3223" t="inlineStr">
        <is>
          <t>Need attention</t>
        </is>
      </c>
      <c r="D3223" t="inlineStr">
        <is>
          <t>312</t>
        </is>
      </c>
      <c r="E3223" t="n">
        <v>3</v>
      </c>
      <c r="F3223" t="n">
        <v>1</v>
      </c>
      <c r="G3223" t="n">
        <v>2</v>
      </c>
      <c r="H3223" s="9" t="n">
        <v>40</v>
      </c>
      <c r="I3223" s="9" t="n">
        <v>1</v>
      </c>
      <c r="J3223" s="20" t="n">
        <v>301.32</v>
      </c>
      <c r="K3223" s="20" t="n">
        <v>0</v>
      </c>
      <c r="L3223" s="20" t="n">
        <v>301.32</v>
      </c>
      <c r="M3223" s="21" t="n">
        <v>40847</v>
      </c>
      <c r="N3223" s="21" t="n">
        <v>40847</v>
      </c>
    </row>
    <row r="3224">
      <c r="A3224" s="19" t="n">
        <v>15148</v>
      </c>
      <c r="B3224" t="inlineStr">
        <is>
          <t>United Kingdom</t>
        </is>
      </c>
      <c r="C3224" t="inlineStr">
        <is>
          <t>Potential loyalists</t>
        </is>
      </c>
      <c r="D3224" t="inlineStr">
        <is>
          <t>512</t>
        </is>
      </c>
      <c r="E3224" t="n">
        <v>5</v>
      </c>
      <c r="F3224" t="n">
        <v>1</v>
      </c>
      <c r="G3224" t="n">
        <v>2</v>
      </c>
      <c r="H3224" s="9" t="n">
        <v>11</v>
      </c>
      <c r="I3224" s="9" t="n">
        <v>1</v>
      </c>
      <c r="J3224" s="20" t="n">
        <v>301.29</v>
      </c>
      <c r="K3224" s="20" t="n">
        <v>0</v>
      </c>
      <c r="L3224" s="20" t="n">
        <v>301.29</v>
      </c>
      <c r="M3224" s="21" t="n">
        <v>40876</v>
      </c>
      <c r="N3224" s="21" t="n">
        <v>40876</v>
      </c>
    </row>
    <row r="3225">
      <c r="A3225" s="19" t="n">
        <v>15623</v>
      </c>
      <c r="B3225" t="inlineStr">
        <is>
          <t>United Kingdom</t>
        </is>
      </c>
      <c r="C3225" t="inlineStr">
        <is>
          <t>Hibernating</t>
        </is>
      </c>
      <c r="D3225" t="inlineStr">
        <is>
          <t>212</t>
        </is>
      </c>
      <c r="E3225" t="n">
        <v>2</v>
      </c>
      <c r="F3225" t="n">
        <v>1</v>
      </c>
      <c r="G3225" t="n">
        <v>2</v>
      </c>
      <c r="H3225" s="9" t="n">
        <v>142</v>
      </c>
      <c r="I3225" s="9" t="n">
        <v>1</v>
      </c>
      <c r="J3225" s="20" t="n">
        <v>301.03</v>
      </c>
      <c r="K3225" s="20" t="n">
        <v>0</v>
      </c>
      <c r="L3225" s="20" t="n">
        <v>301.03</v>
      </c>
      <c r="M3225" s="21" t="n">
        <v>40745</v>
      </c>
      <c r="N3225" s="21" t="n">
        <v>40745</v>
      </c>
    </row>
    <row r="3226">
      <c r="A3226" s="19" t="n">
        <v>17978</v>
      </c>
      <c r="B3226" t="inlineStr">
        <is>
          <t>United Kingdom</t>
        </is>
      </c>
      <c r="C3226" t="inlineStr">
        <is>
          <t>Lost</t>
        </is>
      </c>
      <c r="D3226" t="inlineStr">
        <is>
          <t>112</t>
        </is>
      </c>
      <c r="E3226" t="n">
        <v>1</v>
      </c>
      <c r="F3226" t="n">
        <v>1</v>
      </c>
      <c r="G3226" t="n">
        <v>2</v>
      </c>
      <c r="H3226" s="9" t="n">
        <v>366</v>
      </c>
      <c r="I3226" s="9" t="n">
        <v>1</v>
      </c>
      <c r="J3226" s="20" t="n">
        <v>300.92</v>
      </c>
      <c r="K3226" s="20" t="n">
        <v>0</v>
      </c>
      <c r="L3226" s="20" t="n">
        <v>300.92</v>
      </c>
      <c r="M3226" s="21" t="n">
        <v>40521</v>
      </c>
      <c r="N3226" s="21" t="n">
        <v>40521</v>
      </c>
    </row>
    <row r="3227">
      <c r="A3227" s="19" t="n">
        <v>16430</v>
      </c>
      <c r="B3227" t="inlineStr">
        <is>
          <t>United Kingdom</t>
        </is>
      </c>
      <c r="C3227" t="inlineStr">
        <is>
          <t>Need attention</t>
        </is>
      </c>
      <c r="D3227" t="inlineStr">
        <is>
          <t>312</t>
        </is>
      </c>
      <c r="E3227" t="n">
        <v>3</v>
      </c>
      <c r="F3227" t="n">
        <v>1</v>
      </c>
      <c r="G3227" t="n">
        <v>2</v>
      </c>
      <c r="H3227" s="9" t="n">
        <v>58</v>
      </c>
      <c r="I3227" s="9" t="n">
        <v>1</v>
      </c>
      <c r="J3227" s="20" t="n">
        <v>300.85</v>
      </c>
      <c r="K3227" s="20" t="n">
        <v>0</v>
      </c>
      <c r="L3227" s="20" t="n">
        <v>300.85</v>
      </c>
      <c r="M3227" s="21" t="n">
        <v>40829</v>
      </c>
      <c r="N3227" s="21" t="n">
        <v>40829</v>
      </c>
    </row>
    <row r="3228">
      <c r="A3228" s="19" t="n">
        <v>16479</v>
      </c>
      <c r="B3228" t="inlineStr">
        <is>
          <t>United Kingdom</t>
        </is>
      </c>
      <c r="C3228" t="inlineStr">
        <is>
          <t>Potential loyalists</t>
        </is>
      </c>
      <c r="D3228" t="inlineStr">
        <is>
          <t>522</t>
        </is>
      </c>
      <c r="E3228" t="n">
        <v>5</v>
      </c>
      <c r="F3228" t="n">
        <v>2</v>
      </c>
      <c r="G3228" t="n">
        <v>2</v>
      </c>
      <c r="H3228" s="9" t="n">
        <v>11</v>
      </c>
      <c r="I3228" s="9" t="n">
        <v>2</v>
      </c>
      <c r="J3228" s="20" t="n">
        <v>300.83</v>
      </c>
      <c r="K3228" s="20" t="n">
        <v>0</v>
      </c>
      <c r="L3228" s="20" t="n">
        <v>300.83</v>
      </c>
      <c r="M3228" s="21" t="n">
        <v>40876</v>
      </c>
      <c r="N3228" s="21" t="n">
        <v>40876</v>
      </c>
    </row>
    <row r="3229">
      <c r="A3229" s="19" t="n">
        <v>14762</v>
      </c>
      <c r="B3229" t="inlineStr">
        <is>
          <t>United Kingdom</t>
        </is>
      </c>
      <c r="C3229" t="inlineStr">
        <is>
          <t>Lost</t>
        </is>
      </c>
      <c r="D3229" t="inlineStr">
        <is>
          <t>112</t>
        </is>
      </c>
      <c r="E3229" t="n">
        <v>1</v>
      </c>
      <c r="F3229" t="n">
        <v>1</v>
      </c>
      <c r="G3229" t="n">
        <v>2</v>
      </c>
      <c r="H3229" s="9" t="n">
        <v>264</v>
      </c>
      <c r="I3229" s="9" t="n">
        <v>1</v>
      </c>
      <c r="J3229" s="20" t="n">
        <v>300.52</v>
      </c>
      <c r="K3229" s="20" t="n">
        <v>0</v>
      </c>
      <c r="L3229" s="20" t="n">
        <v>300.52</v>
      </c>
      <c r="M3229" s="21" t="n">
        <v>40623</v>
      </c>
      <c r="N3229" s="21" t="n">
        <v>40623</v>
      </c>
    </row>
    <row r="3230">
      <c r="A3230" s="19" t="n">
        <v>13304</v>
      </c>
      <c r="B3230" t="inlineStr">
        <is>
          <t>United Kingdom</t>
        </is>
      </c>
      <c r="C3230" t="inlineStr">
        <is>
          <t>Lost</t>
        </is>
      </c>
      <c r="D3230" t="inlineStr">
        <is>
          <t>112</t>
        </is>
      </c>
      <c r="E3230" t="n">
        <v>1</v>
      </c>
      <c r="F3230" t="n">
        <v>1</v>
      </c>
      <c r="G3230" t="n">
        <v>2</v>
      </c>
      <c r="H3230" s="9" t="n">
        <v>352</v>
      </c>
      <c r="I3230" s="9" t="n">
        <v>1</v>
      </c>
      <c r="J3230" s="20" t="n">
        <v>300.42</v>
      </c>
      <c r="K3230" s="20" t="n">
        <v>0</v>
      </c>
      <c r="L3230" s="20" t="n">
        <v>300.42</v>
      </c>
      <c r="M3230" s="21" t="n">
        <v>40535</v>
      </c>
      <c r="N3230" s="21" t="n">
        <v>40535</v>
      </c>
    </row>
    <row r="3231">
      <c r="A3231" s="19" t="n">
        <v>15254</v>
      </c>
      <c r="B3231" t="inlineStr">
        <is>
          <t>United Kingdom</t>
        </is>
      </c>
      <c r="C3231" t="inlineStr">
        <is>
          <t>Hibernating</t>
        </is>
      </c>
      <c r="D3231" t="inlineStr">
        <is>
          <t>212</t>
        </is>
      </c>
      <c r="E3231" t="n">
        <v>2</v>
      </c>
      <c r="F3231" t="n">
        <v>1</v>
      </c>
      <c r="G3231" t="n">
        <v>2</v>
      </c>
      <c r="H3231" s="9" t="n">
        <v>128</v>
      </c>
      <c r="I3231" s="9" t="n">
        <v>1</v>
      </c>
      <c r="J3231" s="20" t="n">
        <v>300.36</v>
      </c>
      <c r="K3231" s="20" t="n">
        <v>0</v>
      </c>
      <c r="L3231" s="20" t="n">
        <v>300.36</v>
      </c>
      <c r="M3231" s="21" t="n">
        <v>40759</v>
      </c>
      <c r="N3231" s="21" t="n">
        <v>40759</v>
      </c>
    </row>
    <row r="3232">
      <c r="A3232" s="19" t="n">
        <v>17793</v>
      </c>
      <c r="B3232" t="inlineStr">
        <is>
          <t>United Kingdom</t>
        </is>
      </c>
      <c r="C3232" t="inlineStr">
        <is>
          <t>Potential loyalists</t>
        </is>
      </c>
      <c r="D3232" t="inlineStr">
        <is>
          <t>412</t>
        </is>
      </c>
      <c r="E3232" t="n">
        <v>4</v>
      </c>
      <c r="F3232" t="n">
        <v>1</v>
      </c>
      <c r="G3232" t="n">
        <v>2</v>
      </c>
      <c r="H3232" s="9" t="n">
        <v>26</v>
      </c>
      <c r="I3232" s="9" t="n">
        <v>1</v>
      </c>
      <c r="J3232" s="20" t="n">
        <v>300.34</v>
      </c>
      <c r="K3232" s="20" t="n">
        <v>0</v>
      </c>
      <c r="L3232" s="20" t="n">
        <v>300.34</v>
      </c>
      <c r="M3232" s="21" t="n">
        <v>40861</v>
      </c>
      <c r="N3232" s="21" t="n">
        <v>40861</v>
      </c>
    </row>
    <row r="3233">
      <c r="A3233" s="19" t="n">
        <v>12648</v>
      </c>
      <c r="B3233" t="inlineStr">
        <is>
          <t>Germany</t>
        </is>
      </c>
      <c r="C3233" t="inlineStr">
        <is>
          <t>Hibernating</t>
        </is>
      </c>
      <c r="D3233" t="inlineStr">
        <is>
          <t>212</t>
        </is>
      </c>
      <c r="E3233" t="n">
        <v>2</v>
      </c>
      <c r="F3233" t="n">
        <v>1</v>
      </c>
      <c r="G3233" t="n">
        <v>2</v>
      </c>
      <c r="H3233" s="9" t="n">
        <v>155</v>
      </c>
      <c r="I3233" s="9" t="n">
        <v>1</v>
      </c>
      <c r="J3233" s="20" t="n">
        <v>300.05</v>
      </c>
      <c r="K3233" s="20" t="n">
        <v>0</v>
      </c>
      <c r="L3233" s="20" t="n">
        <v>300.05</v>
      </c>
      <c r="M3233" s="21" t="n">
        <v>40732</v>
      </c>
      <c r="N3233" s="21" t="n">
        <v>40732</v>
      </c>
    </row>
    <row r="3234">
      <c r="A3234" s="19" t="n">
        <v>12852</v>
      </c>
      <c r="B3234" t="inlineStr">
        <is>
          <t>United Kingdom</t>
        </is>
      </c>
      <c r="C3234" t="inlineStr">
        <is>
          <t>Lost</t>
        </is>
      </c>
      <c r="D3234" t="inlineStr">
        <is>
          <t>112</t>
        </is>
      </c>
      <c r="E3234" t="n">
        <v>1</v>
      </c>
      <c r="F3234" t="n">
        <v>1</v>
      </c>
      <c r="G3234" t="n">
        <v>2</v>
      </c>
      <c r="H3234" s="9" t="n">
        <v>295</v>
      </c>
      <c r="I3234" s="9" t="n">
        <v>1</v>
      </c>
      <c r="J3234" s="20" t="n">
        <v>311.55</v>
      </c>
      <c r="K3234" s="20" t="n">
        <v>11.8</v>
      </c>
      <c r="L3234" s="20" t="n">
        <v>299.75</v>
      </c>
      <c r="M3234" s="21" t="n">
        <v>40592</v>
      </c>
      <c r="N3234" s="21" t="n">
        <v>40592</v>
      </c>
    </row>
    <row r="3235">
      <c r="A3235" s="19" t="n">
        <v>12544</v>
      </c>
      <c r="B3235" t="inlineStr">
        <is>
          <t>Spain</t>
        </is>
      </c>
      <c r="C3235" t="inlineStr">
        <is>
          <t>Need attention</t>
        </is>
      </c>
      <c r="D3235" t="inlineStr">
        <is>
          <t>312</t>
        </is>
      </c>
      <c r="E3235" t="n">
        <v>3</v>
      </c>
      <c r="F3235" t="n">
        <v>1</v>
      </c>
      <c r="G3235" t="n">
        <v>2</v>
      </c>
      <c r="H3235" s="9" t="n">
        <v>37</v>
      </c>
      <c r="I3235" s="9" t="n">
        <v>1</v>
      </c>
      <c r="J3235" s="20" t="n">
        <v>316.7</v>
      </c>
      <c r="K3235" s="20" t="n">
        <v>17</v>
      </c>
      <c r="L3235" s="20" t="n">
        <v>299.7</v>
      </c>
      <c r="M3235" s="21" t="n">
        <v>40850</v>
      </c>
      <c r="N3235" s="21" t="n">
        <v>40850</v>
      </c>
    </row>
    <row r="3236">
      <c r="A3236" s="19" t="n">
        <v>13863</v>
      </c>
      <c r="B3236" t="inlineStr">
        <is>
          <t>United Kingdom</t>
        </is>
      </c>
      <c r="C3236" t="inlineStr">
        <is>
          <t>Lost</t>
        </is>
      </c>
      <c r="D3236" t="inlineStr">
        <is>
          <t>112</t>
        </is>
      </c>
      <c r="E3236" t="n">
        <v>1</v>
      </c>
      <c r="F3236" t="n">
        <v>1</v>
      </c>
      <c r="G3236" t="n">
        <v>2</v>
      </c>
      <c r="H3236" s="9" t="n">
        <v>248</v>
      </c>
      <c r="I3236" s="9" t="n">
        <v>1</v>
      </c>
      <c r="J3236" s="20" t="n">
        <v>305.78</v>
      </c>
      <c r="K3236" s="20" t="n">
        <v>6.22</v>
      </c>
      <c r="L3236" s="20" t="n">
        <v>299.56</v>
      </c>
      <c r="M3236" s="21" t="n">
        <v>40639</v>
      </c>
      <c r="N3236" s="21" t="n">
        <v>40639</v>
      </c>
    </row>
    <row r="3237">
      <c r="A3237" s="19" t="n">
        <v>18215</v>
      </c>
      <c r="B3237" t="inlineStr">
        <is>
          <t>United Kingdom</t>
        </is>
      </c>
      <c r="C3237" t="inlineStr">
        <is>
          <t>Hibernating</t>
        </is>
      </c>
      <c r="D3237" t="inlineStr">
        <is>
          <t>212</t>
        </is>
      </c>
      <c r="E3237" t="n">
        <v>2</v>
      </c>
      <c r="F3237" t="n">
        <v>1</v>
      </c>
      <c r="G3237" t="n">
        <v>2</v>
      </c>
      <c r="H3237" s="9" t="n">
        <v>90</v>
      </c>
      <c r="I3237" s="9" t="n">
        <v>1</v>
      </c>
      <c r="J3237" s="20" t="n">
        <v>299.34</v>
      </c>
      <c r="K3237" s="20" t="n">
        <v>0</v>
      </c>
      <c r="L3237" s="20" t="n">
        <v>299.34</v>
      </c>
      <c r="M3237" s="21" t="n">
        <v>40797</v>
      </c>
      <c r="N3237" s="21" t="n">
        <v>40797</v>
      </c>
    </row>
    <row r="3238">
      <c r="A3238" s="19" t="n">
        <v>13667</v>
      </c>
      <c r="B3238" t="inlineStr">
        <is>
          <t>United Kingdom</t>
        </is>
      </c>
      <c r="C3238" t="inlineStr">
        <is>
          <t>Hibernating</t>
        </is>
      </c>
      <c r="D3238" t="inlineStr">
        <is>
          <t>212</t>
        </is>
      </c>
      <c r="E3238" t="n">
        <v>2</v>
      </c>
      <c r="F3238" t="n">
        <v>1</v>
      </c>
      <c r="G3238" t="n">
        <v>2</v>
      </c>
      <c r="H3238" s="9" t="n">
        <v>150</v>
      </c>
      <c r="I3238" s="9" t="n">
        <v>1</v>
      </c>
      <c r="J3238" s="20" t="n">
        <v>299.05</v>
      </c>
      <c r="K3238" s="20" t="n">
        <v>0</v>
      </c>
      <c r="L3238" s="20" t="n">
        <v>299.05</v>
      </c>
      <c r="M3238" s="21" t="n">
        <v>40737</v>
      </c>
      <c r="N3238" s="21" t="n">
        <v>40737</v>
      </c>
    </row>
    <row r="3239">
      <c r="A3239" s="19" t="n">
        <v>15880</v>
      </c>
      <c r="B3239" t="inlineStr">
        <is>
          <t>United Kingdom</t>
        </is>
      </c>
      <c r="C3239" t="inlineStr">
        <is>
          <t>Lost</t>
        </is>
      </c>
      <c r="D3239" t="inlineStr">
        <is>
          <t>112</t>
        </is>
      </c>
      <c r="E3239" t="n">
        <v>1</v>
      </c>
      <c r="F3239" t="n">
        <v>1</v>
      </c>
      <c r="G3239" t="n">
        <v>2</v>
      </c>
      <c r="H3239" s="9" t="n">
        <v>370</v>
      </c>
      <c r="I3239" s="9" t="n">
        <v>1</v>
      </c>
      <c r="J3239" s="20" t="n">
        <v>329.03</v>
      </c>
      <c r="K3239" s="20" t="n">
        <v>30</v>
      </c>
      <c r="L3239" s="20" t="n">
        <v>299.03</v>
      </c>
      <c r="M3239" s="21" t="n">
        <v>40517</v>
      </c>
      <c r="N3239" s="21" t="n">
        <v>40517</v>
      </c>
    </row>
    <row r="3240">
      <c r="A3240" s="19" t="n">
        <v>12489</v>
      </c>
      <c r="B3240" t="inlineStr">
        <is>
          <t>France</t>
        </is>
      </c>
      <c r="C3240" t="inlineStr">
        <is>
          <t>Lost</t>
        </is>
      </c>
      <c r="D3240" t="inlineStr">
        <is>
          <t>112</t>
        </is>
      </c>
      <c r="E3240" t="n">
        <v>1</v>
      </c>
      <c r="F3240" t="n">
        <v>1</v>
      </c>
      <c r="G3240" t="n">
        <v>2</v>
      </c>
      <c r="H3240" s="9" t="n">
        <v>337</v>
      </c>
      <c r="I3240" s="9" t="n">
        <v>1</v>
      </c>
      <c r="J3240" s="20" t="n">
        <v>298.93</v>
      </c>
      <c r="K3240" s="20" t="n">
        <v>0</v>
      </c>
      <c r="L3240" s="20" t="n">
        <v>298.93</v>
      </c>
      <c r="M3240" s="21" t="n">
        <v>40550</v>
      </c>
      <c r="N3240" s="21" t="n">
        <v>40550</v>
      </c>
    </row>
    <row r="3241">
      <c r="A3241" s="19" t="n">
        <v>17824</v>
      </c>
      <c r="B3241" t="inlineStr">
        <is>
          <t>United Kingdom</t>
        </is>
      </c>
      <c r="C3241" t="inlineStr">
        <is>
          <t>Need attention</t>
        </is>
      </c>
      <c r="D3241" t="inlineStr">
        <is>
          <t>312</t>
        </is>
      </c>
      <c r="E3241" t="n">
        <v>3</v>
      </c>
      <c r="F3241" t="n">
        <v>1</v>
      </c>
      <c r="G3241" t="n">
        <v>2</v>
      </c>
      <c r="H3241" s="9" t="n">
        <v>52</v>
      </c>
      <c r="I3241" s="9" t="n">
        <v>1</v>
      </c>
      <c r="J3241" s="20" t="n">
        <v>298.4</v>
      </c>
      <c r="K3241" s="20" t="n">
        <v>0</v>
      </c>
      <c r="L3241" s="20" t="n">
        <v>298.4</v>
      </c>
      <c r="M3241" s="21" t="n">
        <v>40835</v>
      </c>
      <c r="N3241" s="21" t="n">
        <v>40835</v>
      </c>
    </row>
    <row r="3242">
      <c r="A3242" s="19" t="n">
        <v>16104</v>
      </c>
      <c r="B3242" t="inlineStr">
        <is>
          <t>United Kingdom</t>
        </is>
      </c>
      <c r="C3242" t="inlineStr">
        <is>
          <t>Need attention</t>
        </is>
      </c>
      <c r="D3242" t="inlineStr">
        <is>
          <t>312</t>
        </is>
      </c>
      <c r="E3242" t="n">
        <v>3</v>
      </c>
      <c r="F3242" t="n">
        <v>1</v>
      </c>
      <c r="G3242" t="n">
        <v>2</v>
      </c>
      <c r="H3242" s="9" t="n">
        <v>62</v>
      </c>
      <c r="I3242" s="9" t="n">
        <v>1</v>
      </c>
      <c r="J3242" s="20" t="n">
        <v>298.21</v>
      </c>
      <c r="K3242" s="20" t="n">
        <v>0</v>
      </c>
      <c r="L3242" s="20" t="n">
        <v>298.21</v>
      </c>
      <c r="M3242" s="21" t="n">
        <v>40825</v>
      </c>
      <c r="N3242" s="21" t="n">
        <v>40825</v>
      </c>
    </row>
    <row r="3243">
      <c r="A3243" s="19" t="n">
        <v>17678</v>
      </c>
      <c r="B3243" t="inlineStr">
        <is>
          <t>United Kingdom</t>
        </is>
      </c>
      <c r="C3243" t="inlineStr">
        <is>
          <t>Lost</t>
        </is>
      </c>
      <c r="D3243" t="inlineStr">
        <is>
          <t>112</t>
        </is>
      </c>
      <c r="E3243" t="n">
        <v>1</v>
      </c>
      <c r="F3243" t="n">
        <v>1</v>
      </c>
      <c r="G3243" t="n">
        <v>2</v>
      </c>
      <c r="H3243" s="9" t="n">
        <v>264</v>
      </c>
      <c r="I3243" s="9" t="n">
        <v>1</v>
      </c>
      <c r="J3243" s="20" t="n">
        <v>298.11</v>
      </c>
      <c r="K3243" s="20" t="n">
        <v>0</v>
      </c>
      <c r="L3243" s="20" t="n">
        <v>298.11</v>
      </c>
      <c r="M3243" s="21" t="n">
        <v>40623</v>
      </c>
      <c r="N3243" s="21" t="n">
        <v>40623</v>
      </c>
    </row>
    <row r="3244">
      <c r="A3244" s="19" t="n">
        <v>12881</v>
      </c>
      <c r="B3244" t="inlineStr">
        <is>
          <t>United Kingdom</t>
        </is>
      </c>
      <c r="C3244" t="inlineStr">
        <is>
          <t>Lost</t>
        </is>
      </c>
      <c r="D3244" t="inlineStr">
        <is>
          <t>112</t>
        </is>
      </c>
      <c r="E3244" t="n">
        <v>1</v>
      </c>
      <c r="F3244" t="n">
        <v>1</v>
      </c>
      <c r="G3244" t="n">
        <v>2</v>
      </c>
      <c r="H3244" s="9" t="n">
        <v>276</v>
      </c>
      <c r="I3244" s="9" t="n">
        <v>1</v>
      </c>
      <c r="J3244" s="20" t="n">
        <v>298</v>
      </c>
      <c r="K3244" s="20" t="n">
        <v>0</v>
      </c>
      <c r="L3244" s="20" t="n">
        <v>298</v>
      </c>
      <c r="M3244" s="21" t="n">
        <v>40611</v>
      </c>
      <c r="N3244" s="21" t="n">
        <v>40611</v>
      </c>
    </row>
    <row r="3245">
      <c r="A3245" s="19" t="n">
        <v>13466</v>
      </c>
      <c r="B3245" t="inlineStr">
        <is>
          <t>United Kingdom</t>
        </is>
      </c>
      <c r="C3245" t="inlineStr">
        <is>
          <t>Lost</t>
        </is>
      </c>
      <c r="D3245" t="inlineStr">
        <is>
          <t>112</t>
        </is>
      </c>
      <c r="E3245" t="n">
        <v>1</v>
      </c>
      <c r="F3245" t="n">
        <v>1</v>
      </c>
      <c r="G3245" t="n">
        <v>2</v>
      </c>
      <c r="H3245" s="9" t="n">
        <v>185</v>
      </c>
      <c r="I3245" s="9" t="n">
        <v>1</v>
      </c>
      <c r="J3245" s="20" t="n">
        <v>307.9</v>
      </c>
      <c r="K3245" s="20" t="n">
        <v>9.949999999999999</v>
      </c>
      <c r="L3245" s="20" t="n">
        <v>297.95</v>
      </c>
      <c r="M3245" s="21" t="n">
        <v>40702</v>
      </c>
      <c r="N3245" s="21" t="n">
        <v>40702</v>
      </c>
    </row>
    <row r="3246">
      <c r="A3246" s="19" t="n">
        <v>18220</v>
      </c>
      <c r="B3246" t="inlineStr">
        <is>
          <t>United Kingdom</t>
        </is>
      </c>
      <c r="C3246" t="inlineStr">
        <is>
          <t>Lost</t>
        </is>
      </c>
      <c r="D3246" t="inlineStr">
        <is>
          <t>112</t>
        </is>
      </c>
      <c r="E3246" t="n">
        <v>1</v>
      </c>
      <c r="F3246" t="n">
        <v>1</v>
      </c>
      <c r="G3246" t="n">
        <v>2</v>
      </c>
      <c r="H3246" s="9" t="n">
        <v>227</v>
      </c>
      <c r="I3246" s="9" t="n">
        <v>1</v>
      </c>
      <c r="J3246" s="20" t="n">
        <v>305.28</v>
      </c>
      <c r="K3246" s="20" t="n">
        <v>7.5</v>
      </c>
      <c r="L3246" s="20" t="n">
        <v>297.78</v>
      </c>
      <c r="M3246" s="21" t="n">
        <v>40660</v>
      </c>
      <c r="N3246" s="21" t="n">
        <v>40660</v>
      </c>
    </row>
    <row r="3247">
      <c r="A3247" s="19" t="n">
        <v>18053</v>
      </c>
      <c r="B3247" t="inlineStr">
        <is>
          <t>United Kingdom</t>
        </is>
      </c>
      <c r="C3247" t="inlineStr">
        <is>
          <t>Need attention</t>
        </is>
      </c>
      <c r="D3247" t="inlineStr">
        <is>
          <t>312</t>
        </is>
      </c>
      <c r="E3247" t="n">
        <v>3</v>
      </c>
      <c r="F3247" t="n">
        <v>1</v>
      </c>
      <c r="G3247" t="n">
        <v>2</v>
      </c>
      <c r="H3247" s="9" t="n">
        <v>71</v>
      </c>
      <c r="I3247" s="9" t="n">
        <v>1</v>
      </c>
      <c r="J3247" s="20" t="n">
        <v>300.02</v>
      </c>
      <c r="K3247" s="20" t="n">
        <v>2.95</v>
      </c>
      <c r="L3247" s="20" t="n">
        <v>297.07</v>
      </c>
      <c r="M3247" s="21" t="n">
        <v>40816</v>
      </c>
      <c r="N3247" s="21" t="n">
        <v>40816</v>
      </c>
    </row>
    <row r="3248">
      <c r="A3248" s="19" t="n">
        <v>15857</v>
      </c>
      <c r="B3248" t="inlineStr">
        <is>
          <t>United Kingdom</t>
        </is>
      </c>
      <c r="C3248" t="inlineStr">
        <is>
          <t>Potential loyalists</t>
        </is>
      </c>
      <c r="D3248" t="inlineStr">
        <is>
          <t>412</t>
        </is>
      </c>
      <c r="E3248" t="n">
        <v>4</v>
      </c>
      <c r="F3248" t="n">
        <v>1</v>
      </c>
      <c r="G3248" t="n">
        <v>2</v>
      </c>
      <c r="H3248" s="9" t="n">
        <v>19</v>
      </c>
      <c r="I3248" s="9" t="n">
        <v>1</v>
      </c>
      <c r="J3248" s="20" t="n">
        <v>297</v>
      </c>
      <c r="K3248" s="20" t="n">
        <v>0</v>
      </c>
      <c r="L3248" s="20" t="n">
        <v>297</v>
      </c>
      <c r="M3248" s="21" t="n">
        <v>40868</v>
      </c>
      <c r="N3248" s="21" t="n">
        <v>40868</v>
      </c>
    </row>
    <row r="3249">
      <c r="A3249" s="19" t="n">
        <v>18059</v>
      </c>
      <c r="B3249" t="inlineStr">
        <is>
          <t>United Kingdom</t>
        </is>
      </c>
      <c r="C3249" t="inlineStr">
        <is>
          <t>Potential loyalists</t>
        </is>
      </c>
      <c r="D3249" t="inlineStr">
        <is>
          <t>432</t>
        </is>
      </c>
      <c r="E3249" t="n">
        <v>4</v>
      </c>
      <c r="F3249" t="n">
        <v>3</v>
      </c>
      <c r="G3249" t="n">
        <v>2</v>
      </c>
      <c r="H3249" s="9" t="n">
        <v>24</v>
      </c>
      <c r="I3249" s="9" t="n">
        <v>3</v>
      </c>
      <c r="J3249" s="20" t="n">
        <v>306.46</v>
      </c>
      <c r="K3249" s="20" t="n">
        <v>9.75</v>
      </c>
      <c r="L3249" s="20" t="n">
        <v>296.71</v>
      </c>
      <c r="M3249" s="21" t="n">
        <v>40819</v>
      </c>
      <c r="N3249" s="21" t="n">
        <v>40863</v>
      </c>
    </row>
    <row r="3250">
      <c r="A3250" s="19" t="n">
        <v>13441</v>
      </c>
      <c r="B3250" t="inlineStr">
        <is>
          <t>United Kingdom</t>
        </is>
      </c>
      <c r="C3250" t="inlineStr">
        <is>
          <t>Hibernating</t>
        </is>
      </c>
      <c r="D3250" t="inlineStr">
        <is>
          <t>212</t>
        </is>
      </c>
      <c r="E3250" t="n">
        <v>2</v>
      </c>
      <c r="F3250" t="n">
        <v>1</v>
      </c>
      <c r="G3250" t="n">
        <v>2</v>
      </c>
      <c r="H3250" s="9" t="n">
        <v>92</v>
      </c>
      <c r="I3250" s="9" t="n">
        <v>1</v>
      </c>
      <c r="J3250" s="20" t="n">
        <v>296.64</v>
      </c>
      <c r="K3250" s="20" t="n">
        <v>0</v>
      </c>
      <c r="L3250" s="20" t="n">
        <v>296.64</v>
      </c>
      <c r="M3250" s="21" t="n">
        <v>40795</v>
      </c>
      <c r="N3250" s="21" t="n">
        <v>40795</v>
      </c>
    </row>
    <row r="3251">
      <c r="A3251" s="19" t="n">
        <v>17266</v>
      </c>
      <c r="B3251" t="inlineStr">
        <is>
          <t>United Kingdom</t>
        </is>
      </c>
      <c r="C3251" t="inlineStr">
        <is>
          <t>Potential loyalists</t>
        </is>
      </c>
      <c r="D3251" t="inlineStr">
        <is>
          <t>532</t>
        </is>
      </c>
      <c r="E3251" t="n">
        <v>5</v>
      </c>
      <c r="F3251" t="n">
        <v>3</v>
      </c>
      <c r="G3251" t="n">
        <v>2</v>
      </c>
      <c r="H3251" s="9" t="n">
        <v>3</v>
      </c>
      <c r="I3251" s="9" t="n">
        <v>3</v>
      </c>
      <c r="J3251" s="20" t="n">
        <v>296.58</v>
      </c>
      <c r="K3251" s="20" t="n">
        <v>0</v>
      </c>
      <c r="L3251" s="20" t="n">
        <v>296.58</v>
      </c>
      <c r="M3251" s="21" t="n">
        <v>40739</v>
      </c>
      <c r="N3251" s="21" t="n">
        <v>40884</v>
      </c>
    </row>
    <row r="3252">
      <c r="A3252" s="19" t="n">
        <v>13751</v>
      </c>
      <c r="B3252" t="inlineStr">
        <is>
          <t>United Kingdom</t>
        </is>
      </c>
      <c r="C3252" t="inlineStr">
        <is>
          <t>Lost</t>
        </is>
      </c>
      <c r="D3252" t="inlineStr">
        <is>
          <t>112</t>
        </is>
      </c>
      <c r="E3252" t="n">
        <v>1</v>
      </c>
      <c r="F3252" t="n">
        <v>1</v>
      </c>
      <c r="G3252" t="n">
        <v>2</v>
      </c>
      <c r="H3252" s="9" t="n">
        <v>289</v>
      </c>
      <c r="I3252" s="9" t="n">
        <v>1</v>
      </c>
      <c r="J3252" s="20" t="n">
        <v>296.25</v>
      </c>
      <c r="K3252" s="20" t="n">
        <v>0</v>
      </c>
      <c r="L3252" s="20" t="n">
        <v>296.25</v>
      </c>
      <c r="M3252" s="21" t="n">
        <v>40598</v>
      </c>
      <c r="N3252" s="21" t="n">
        <v>40598</v>
      </c>
    </row>
    <row r="3253">
      <c r="A3253" s="19" t="n">
        <v>13504</v>
      </c>
      <c r="B3253" t="inlineStr">
        <is>
          <t>United Kingdom</t>
        </is>
      </c>
      <c r="C3253" t="inlineStr">
        <is>
          <t>Need attention</t>
        </is>
      </c>
      <c r="D3253" t="inlineStr">
        <is>
          <t>312</t>
        </is>
      </c>
      <c r="E3253" t="n">
        <v>3</v>
      </c>
      <c r="F3253" t="n">
        <v>1</v>
      </c>
      <c r="G3253" t="n">
        <v>2</v>
      </c>
      <c r="H3253" s="9" t="n">
        <v>65</v>
      </c>
      <c r="I3253" s="9" t="n">
        <v>1</v>
      </c>
      <c r="J3253" s="20" t="n">
        <v>295.93</v>
      </c>
      <c r="K3253" s="20" t="n">
        <v>0</v>
      </c>
      <c r="L3253" s="20" t="n">
        <v>295.93</v>
      </c>
      <c r="M3253" s="21" t="n">
        <v>40822</v>
      </c>
      <c r="N3253" s="21" t="n">
        <v>40822</v>
      </c>
    </row>
    <row r="3254">
      <c r="A3254" s="19" t="n">
        <v>12790</v>
      </c>
      <c r="B3254" t="inlineStr">
        <is>
          <t>Netherlands</t>
        </is>
      </c>
      <c r="C3254" t="inlineStr">
        <is>
          <t>Lost</t>
        </is>
      </c>
      <c r="D3254" t="inlineStr">
        <is>
          <t>112</t>
        </is>
      </c>
      <c r="E3254" t="n">
        <v>1</v>
      </c>
      <c r="F3254" t="n">
        <v>1</v>
      </c>
      <c r="G3254" t="n">
        <v>2</v>
      </c>
      <c r="H3254" s="9" t="n">
        <v>193</v>
      </c>
      <c r="I3254" s="9" t="n">
        <v>1</v>
      </c>
      <c r="J3254" s="20" t="n">
        <v>294.92</v>
      </c>
      <c r="K3254" s="20" t="n">
        <v>0</v>
      </c>
      <c r="L3254" s="20" t="n">
        <v>294.92</v>
      </c>
      <c r="M3254" s="21" t="n">
        <v>40694</v>
      </c>
      <c r="N3254" s="21" t="n">
        <v>40694</v>
      </c>
    </row>
    <row r="3255">
      <c r="A3255" s="19" t="n">
        <v>14954</v>
      </c>
      <c r="B3255" t="inlineStr">
        <is>
          <t>United Kingdom</t>
        </is>
      </c>
      <c r="C3255" t="inlineStr">
        <is>
          <t>Potential loyalists</t>
        </is>
      </c>
      <c r="D3255" t="inlineStr">
        <is>
          <t>512</t>
        </is>
      </c>
      <c r="E3255" t="n">
        <v>5</v>
      </c>
      <c r="F3255" t="n">
        <v>1</v>
      </c>
      <c r="G3255" t="n">
        <v>2</v>
      </c>
      <c r="H3255" s="9" t="n">
        <v>13</v>
      </c>
      <c r="I3255" s="9" t="n">
        <v>1</v>
      </c>
      <c r="J3255" s="20" t="n">
        <v>294.85</v>
      </c>
      <c r="K3255" s="20" t="n">
        <v>0</v>
      </c>
      <c r="L3255" s="20" t="n">
        <v>294.85</v>
      </c>
      <c r="M3255" s="21" t="n">
        <v>40874</v>
      </c>
      <c r="N3255" s="21" t="n">
        <v>40874</v>
      </c>
    </row>
    <row r="3256">
      <c r="A3256" s="19" t="n">
        <v>17912</v>
      </c>
      <c r="B3256" t="inlineStr">
        <is>
          <t>United Kingdom</t>
        </is>
      </c>
      <c r="C3256" t="inlineStr">
        <is>
          <t>At risk</t>
        </is>
      </c>
      <c r="D3256" t="inlineStr">
        <is>
          <t>142</t>
        </is>
      </c>
      <c r="E3256" t="n">
        <v>1</v>
      </c>
      <c r="F3256" t="n">
        <v>4</v>
      </c>
      <c r="G3256" t="n">
        <v>2</v>
      </c>
      <c r="H3256" s="9" t="n">
        <v>311</v>
      </c>
      <c r="I3256" s="9" t="n">
        <v>5</v>
      </c>
      <c r="J3256" s="20" t="n">
        <v>310.06</v>
      </c>
      <c r="K3256" s="20" t="n">
        <v>15.4</v>
      </c>
      <c r="L3256" s="20" t="n">
        <v>294.66</v>
      </c>
      <c r="M3256" s="21" t="n">
        <v>40522</v>
      </c>
      <c r="N3256" s="21" t="n">
        <v>40576</v>
      </c>
    </row>
    <row r="3257">
      <c r="A3257" s="19" t="n">
        <v>16781</v>
      </c>
      <c r="B3257" t="inlineStr">
        <is>
          <t>United Kingdom</t>
        </is>
      </c>
      <c r="C3257" t="inlineStr">
        <is>
          <t>Lost</t>
        </is>
      </c>
      <c r="D3257" t="inlineStr">
        <is>
          <t>112</t>
        </is>
      </c>
      <c r="E3257" t="n">
        <v>1</v>
      </c>
      <c r="F3257" t="n">
        <v>1</v>
      </c>
      <c r="G3257" t="n">
        <v>2</v>
      </c>
      <c r="H3257" s="9" t="n">
        <v>373</v>
      </c>
      <c r="I3257" s="9" t="n">
        <v>1</v>
      </c>
      <c r="J3257" s="20" t="n">
        <v>311.25</v>
      </c>
      <c r="K3257" s="20" t="n">
        <v>16.6</v>
      </c>
      <c r="L3257" s="20" t="n">
        <v>294.65</v>
      </c>
      <c r="M3257" s="21" t="n">
        <v>40514</v>
      </c>
      <c r="N3257" s="21" t="n">
        <v>40514</v>
      </c>
    </row>
    <row r="3258">
      <c r="A3258" s="19" t="n">
        <v>12350</v>
      </c>
      <c r="B3258" t="inlineStr">
        <is>
          <t>Norway</t>
        </is>
      </c>
      <c r="C3258" t="inlineStr">
        <is>
          <t>Lost</t>
        </is>
      </c>
      <c r="D3258" t="inlineStr">
        <is>
          <t>112</t>
        </is>
      </c>
      <c r="E3258" t="n">
        <v>1</v>
      </c>
      <c r="F3258" t="n">
        <v>1</v>
      </c>
      <c r="G3258" t="n">
        <v>2</v>
      </c>
      <c r="H3258" s="9" t="n">
        <v>311</v>
      </c>
      <c r="I3258" s="9" t="n">
        <v>1</v>
      </c>
      <c r="J3258" s="20" t="n">
        <v>294.4</v>
      </c>
      <c r="K3258" s="20" t="n">
        <v>0</v>
      </c>
      <c r="L3258" s="20" t="n">
        <v>294.4</v>
      </c>
      <c r="M3258" s="21" t="n">
        <v>40576</v>
      </c>
      <c r="N3258" s="21" t="n">
        <v>40576</v>
      </c>
    </row>
    <row r="3259">
      <c r="A3259" s="19" t="n">
        <v>14747</v>
      </c>
      <c r="B3259" t="inlineStr">
        <is>
          <t>United Kingdom</t>
        </is>
      </c>
      <c r="C3259" t="inlineStr">
        <is>
          <t>Lost</t>
        </is>
      </c>
      <c r="D3259" t="inlineStr">
        <is>
          <t>112</t>
        </is>
      </c>
      <c r="E3259" t="n">
        <v>1</v>
      </c>
      <c r="F3259" t="n">
        <v>1</v>
      </c>
      <c r="G3259" t="n">
        <v>2</v>
      </c>
      <c r="H3259" s="9" t="n">
        <v>250</v>
      </c>
      <c r="I3259" s="9" t="n">
        <v>1</v>
      </c>
      <c r="J3259" s="20" t="n">
        <v>328.2</v>
      </c>
      <c r="K3259" s="20" t="n">
        <v>33.9</v>
      </c>
      <c r="L3259" s="20" t="n">
        <v>294.3</v>
      </c>
      <c r="M3259" s="21" t="n">
        <v>40637</v>
      </c>
      <c r="N3259" s="21" t="n">
        <v>40637</v>
      </c>
    </row>
    <row r="3260">
      <c r="A3260" s="19" t="n">
        <v>17506</v>
      </c>
      <c r="B3260" t="inlineStr">
        <is>
          <t>United Kingdom</t>
        </is>
      </c>
      <c r="C3260" t="inlineStr">
        <is>
          <t>Hibernating</t>
        </is>
      </c>
      <c r="D3260" t="inlineStr">
        <is>
          <t>212</t>
        </is>
      </c>
      <c r="E3260" t="n">
        <v>2</v>
      </c>
      <c r="F3260" t="n">
        <v>1</v>
      </c>
      <c r="G3260" t="n">
        <v>2</v>
      </c>
      <c r="H3260" s="9" t="n">
        <v>76</v>
      </c>
      <c r="I3260" s="9" t="n">
        <v>1</v>
      </c>
      <c r="J3260" s="20" t="n">
        <v>302.2</v>
      </c>
      <c r="K3260" s="20" t="n">
        <v>7.91</v>
      </c>
      <c r="L3260" s="20" t="n">
        <v>294.29</v>
      </c>
      <c r="M3260" s="21" t="n">
        <v>40811</v>
      </c>
      <c r="N3260" s="21" t="n">
        <v>40811</v>
      </c>
    </row>
    <row r="3261">
      <c r="A3261" s="19" t="n">
        <v>15060</v>
      </c>
      <c r="B3261" t="inlineStr">
        <is>
          <t>United Kingdom</t>
        </is>
      </c>
      <c r="C3261" t="inlineStr">
        <is>
          <t>Potential loyalists</t>
        </is>
      </c>
      <c r="D3261" t="inlineStr">
        <is>
          <t>542</t>
        </is>
      </c>
      <c r="E3261" t="n">
        <v>5</v>
      </c>
      <c r="F3261" t="n">
        <v>4</v>
      </c>
      <c r="G3261" t="n">
        <v>2</v>
      </c>
      <c r="H3261" s="9" t="n">
        <v>9</v>
      </c>
      <c r="I3261" s="9" t="n">
        <v>4</v>
      </c>
      <c r="J3261" s="20" t="n">
        <v>294.25</v>
      </c>
      <c r="K3261" s="20" t="n">
        <v>0</v>
      </c>
      <c r="L3261" s="20" t="n">
        <v>294.25</v>
      </c>
      <c r="M3261" s="21" t="n">
        <v>40877</v>
      </c>
      <c r="N3261" s="21" t="n">
        <v>40878</v>
      </c>
    </row>
    <row r="3262">
      <c r="A3262" s="19" t="n">
        <v>17124</v>
      </c>
      <c r="B3262" t="inlineStr">
        <is>
          <t>United Kingdom</t>
        </is>
      </c>
      <c r="C3262" t="inlineStr">
        <is>
          <t>Lost</t>
        </is>
      </c>
      <c r="D3262" t="inlineStr">
        <is>
          <t>112</t>
        </is>
      </c>
      <c r="E3262" t="n">
        <v>1</v>
      </c>
      <c r="F3262" t="n">
        <v>1</v>
      </c>
      <c r="G3262" t="n">
        <v>2</v>
      </c>
      <c r="H3262" s="9" t="n">
        <v>186</v>
      </c>
      <c r="I3262" s="9" t="n">
        <v>1</v>
      </c>
      <c r="J3262" s="20" t="n">
        <v>294.24</v>
      </c>
      <c r="K3262" s="20" t="n">
        <v>0</v>
      </c>
      <c r="L3262" s="20" t="n">
        <v>294.24</v>
      </c>
      <c r="M3262" s="21" t="n">
        <v>40701</v>
      </c>
      <c r="N3262" s="21" t="n">
        <v>40701</v>
      </c>
    </row>
    <row r="3263">
      <c r="A3263" s="19" t="n">
        <v>15732</v>
      </c>
      <c r="B3263" t="inlineStr">
        <is>
          <t>United Kingdom</t>
        </is>
      </c>
      <c r="C3263" t="inlineStr">
        <is>
          <t>Lost</t>
        </is>
      </c>
      <c r="D3263" t="inlineStr">
        <is>
          <t>122</t>
        </is>
      </c>
      <c r="E3263" t="n">
        <v>1</v>
      </c>
      <c r="F3263" t="n">
        <v>2</v>
      </c>
      <c r="G3263" t="n">
        <v>2</v>
      </c>
      <c r="H3263" s="9" t="n">
        <v>213</v>
      </c>
      <c r="I3263" s="9" t="n">
        <v>2</v>
      </c>
      <c r="J3263" s="20" t="n">
        <v>294.12</v>
      </c>
      <c r="K3263" s="20" t="n">
        <v>0</v>
      </c>
      <c r="L3263" s="20" t="n">
        <v>294.12</v>
      </c>
      <c r="M3263" s="21" t="n">
        <v>40514</v>
      </c>
      <c r="N3263" s="21" t="n">
        <v>40674</v>
      </c>
    </row>
    <row r="3264">
      <c r="A3264" s="19" t="n">
        <v>14339</v>
      </c>
      <c r="B3264" t="inlineStr">
        <is>
          <t>United Kingdom</t>
        </is>
      </c>
      <c r="C3264" t="inlineStr">
        <is>
          <t>Lost</t>
        </is>
      </c>
      <c r="D3264" t="inlineStr">
        <is>
          <t>112</t>
        </is>
      </c>
      <c r="E3264" t="n">
        <v>1</v>
      </c>
      <c r="F3264" t="n">
        <v>1</v>
      </c>
      <c r="G3264" t="n">
        <v>2</v>
      </c>
      <c r="H3264" s="9" t="n">
        <v>243</v>
      </c>
      <c r="I3264" s="9" t="n">
        <v>1</v>
      </c>
      <c r="J3264" s="20" t="n">
        <v>309.52</v>
      </c>
      <c r="K3264" s="20" t="n">
        <v>15.79</v>
      </c>
      <c r="L3264" s="20" t="n">
        <v>293.73</v>
      </c>
      <c r="M3264" s="21" t="n">
        <v>40644</v>
      </c>
      <c r="N3264" s="21" t="n">
        <v>40644</v>
      </c>
    </row>
    <row r="3265">
      <c r="A3265" s="19" t="n">
        <v>16402</v>
      </c>
      <c r="B3265" t="inlineStr">
        <is>
          <t>United Kingdom</t>
        </is>
      </c>
      <c r="C3265" t="inlineStr">
        <is>
          <t>Lost</t>
        </is>
      </c>
      <c r="D3265" t="inlineStr">
        <is>
          <t>122</t>
        </is>
      </c>
      <c r="E3265" t="n">
        <v>1</v>
      </c>
      <c r="F3265" t="n">
        <v>2</v>
      </c>
      <c r="G3265" t="n">
        <v>2</v>
      </c>
      <c r="H3265" s="9" t="n">
        <v>265</v>
      </c>
      <c r="I3265" s="9" t="n">
        <v>2</v>
      </c>
      <c r="J3265" s="20" t="n">
        <v>293.45</v>
      </c>
      <c r="K3265" s="20" t="n">
        <v>0</v>
      </c>
      <c r="L3265" s="20" t="n">
        <v>293.45</v>
      </c>
      <c r="M3265" s="21" t="n">
        <v>40517</v>
      </c>
      <c r="N3265" s="21" t="n">
        <v>40622</v>
      </c>
    </row>
    <row r="3266">
      <c r="A3266" s="19" t="n">
        <v>17531</v>
      </c>
      <c r="B3266" t="inlineStr">
        <is>
          <t>United Kingdom</t>
        </is>
      </c>
      <c r="C3266" t="inlineStr">
        <is>
          <t>Lost</t>
        </is>
      </c>
      <c r="D3266" t="inlineStr">
        <is>
          <t>112</t>
        </is>
      </c>
      <c r="E3266" t="n">
        <v>1</v>
      </c>
      <c r="F3266" t="n">
        <v>1</v>
      </c>
      <c r="G3266" t="n">
        <v>2</v>
      </c>
      <c r="H3266" s="9" t="n">
        <v>191</v>
      </c>
      <c r="I3266" s="9" t="n">
        <v>1</v>
      </c>
      <c r="J3266" s="20" t="n">
        <v>296.7</v>
      </c>
      <c r="K3266" s="20" t="n">
        <v>3.25</v>
      </c>
      <c r="L3266" s="20" t="n">
        <v>293.45</v>
      </c>
      <c r="M3266" s="21" t="n">
        <v>40696</v>
      </c>
      <c r="N3266" s="21" t="n">
        <v>40696</v>
      </c>
    </row>
    <row r="3267">
      <c r="A3267" s="19" t="n">
        <v>17163</v>
      </c>
      <c r="B3267" t="inlineStr">
        <is>
          <t>United Kingdom</t>
        </is>
      </c>
      <c r="C3267" t="inlineStr">
        <is>
          <t>Potential loyalists</t>
        </is>
      </c>
      <c r="D3267" t="inlineStr">
        <is>
          <t>422</t>
        </is>
      </c>
      <c r="E3267" t="n">
        <v>4</v>
      </c>
      <c r="F3267" t="n">
        <v>2</v>
      </c>
      <c r="G3267" t="n">
        <v>2</v>
      </c>
      <c r="H3267" s="9" t="n">
        <v>22</v>
      </c>
      <c r="I3267" s="9" t="n">
        <v>2</v>
      </c>
      <c r="J3267" s="20" t="n">
        <v>293.1</v>
      </c>
      <c r="K3267" s="20" t="n">
        <v>0</v>
      </c>
      <c r="L3267" s="20" t="n">
        <v>293.1</v>
      </c>
      <c r="M3267" s="21" t="n">
        <v>40808</v>
      </c>
      <c r="N3267" s="21" t="n">
        <v>40865</v>
      </c>
    </row>
    <row r="3268">
      <c r="A3268" s="19" t="n">
        <v>12566</v>
      </c>
      <c r="B3268" t="inlineStr">
        <is>
          <t>Germany</t>
        </is>
      </c>
      <c r="C3268" t="inlineStr">
        <is>
          <t>Hibernating</t>
        </is>
      </c>
      <c r="D3268" t="inlineStr">
        <is>
          <t>212</t>
        </is>
      </c>
      <c r="E3268" t="n">
        <v>2</v>
      </c>
      <c r="F3268" t="n">
        <v>1</v>
      </c>
      <c r="G3268" t="n">
        <v>2</v>
      </c>
      <c r="H3268" s="9" t="n">
        <v>87</v>
      </c>
      <c r="I3268" s="9" t="n">
        <v>1</v>
      </c>
      <c r="J3268" s="20" t="n">
        <v>297.65</v>
      </c>
      <c r="K3268" s="20" t="n">
        <v>4.95</v>
      </c>
      <c r="L3268" s="20" t="n">
        <v>292.7</v>
      </c>
      <c r="M3268" s="21" t="n">
        <v>40800</v>
      </c>
      <c r="N3268" s="21" t="n">
        <v>40800</v>
      </c>
    </row>
    <row r="3269">
      <c r="A3269" s="19" t="n">
        <v>16721</v>
      </c>
      <c r="B3269" t="inlineStr">
        <is>
          <t>United Kingdom</t>
        </is>
      </c>
      <c r="C3269" t="inlineStr">
        <is>
          <t>Lost</t>
        </is>
      </c>
      <c r="D3269" t="inlineStr">
        <is>
          <t>112</t>
        </is>
      </c>
      <c r="E3269" t="n">
        <v>1</v>
      </c>
      <c r="F3269" t="n">
        <v>1</v>
      </c>
      <c r="G3269" t="n">
        <v>2</v>
      </c>
      <c r="H3269" s="9" t="n">
        <v>263</v>
      </c>
      <c r="I3269" s="9" t="n">
        <v>1</v>
      </c>
      <c r="J3269" s="20" t="n">
        <v>292.47</v>
      </c>
      <c r="K3269" s="20" t="n">
        <v>0</v>
      </c>
      <c r="L3269" s="20" t="n">
        <v>292.47</v>
      </c>
      <c r="M3269" s="21" t="n">
        <v>40624</v>
      </c>
      <c r="N3269" s="21" t="n">
        <v>40624</v>
      </c>
    </row>
    <row r="3270">
      <c r="A3270" s="19" t="n">
        <v>16956</v>
      </c>
      <c r="B3270" t="inlineStr">
        <is>
          <t>United Kingdom</t>
        </is>
      </c>
      <c r="C3270" t="inlineStr">
        <is>
          <t>Potential loyalists</t>
        </is>
      </c>
      <c r="D3270" t="inlineStr">
        <is>
          <t>412</t>
        </is>
      </c>
      <c r="E3270" t="n">
        <v>4</v>
      </c>
      <c r="F3270" t="n">
        <v>1</v>
      </c>
      <c r="G3270" t="n">
        <v>2</v>
      </c>
      <c r="H3270" s="9" t="n">
        <v>18</v>
      </c>
      <c r="I3270" s="9" t="n">
        <v>1</v>
      </c>
      <c r="J3270" s="20" t="n">
        <v>308.74</v>
      </c>
      <c r="K3270" s="20" t="n">
        <v>16.4</v>
      </c>
      <c r="L3270" s="20" t="n">
        <v>292.34</v>
      </c>
      <c r="M3270" s="21" t="n">
        <v>40869</v>
      </c>
      <c r="N3270" s="21" t="n">
        <v>40869</v>
      </c>
    </row>
    <row r="3271">
      <c r="A3271" s="19" t="n">
        <v>14985</v>
      </c>
      <c r="B3271" t="inlineStr">
        <is>
          <t>United Kingdom</t>
        </is>
      </c>
      <c r="C3271" t="inlineStr">
        <is>
          <t>Lost</t>
        </is>
      </c>
      <c r="D3271" t="inlineStr">
        <is>
          <t>122</t>
        </is>
      </c>
      <c r="E3271" t="n">
        <v>1</v>
      </c>
      <c r="F3271" t="n">
        <v>2</v>
      </c>
      <c r="G3271" t="n">
        <v>2</v>
      </c>
      <c r="H3271" s="9" t="n">
        <v>199</v>
      </c>
      <c r="I3271" s="9" t="n">
        <v>2</v>
      </c>
      <c r="J3271" s="20" t="n">
        <v>292.01</v>
      </c>
      <c r="K3271" s="20" t="n">
        <v>0</v>
      </c>
      <c r="L3271" s="20" t="n">
        <v>292.01</v>
      </c>
      <c r="M3271" s="21" t="n">
        <v>40528</v>
      </c>
      <c r="N3271" s="21" t="n">
        <v>40688</v>
      </c>
    </row>
    <row r="3272">
      <c r="A3272" s="19" t="n">
        <v>13502</v>
      </c>
      <c r="B3272" t="inlineStr">
        <is>
          <t>United Kingdom</t>
        </is>
      </c>
      <c r="C3272" t="inlineStr">
        <is>
          <t>Potential loyalists</t>
        </is>
      </c>
      <c r="D3272" t="inlineStr">
        <is>
          <t>432</t>
        </is>
      </c>
      <c r="E3272" t="n">
        <v>4</v>
      </c>
      <c r="F3272" t="n">
        <v>3</v>
      </c>
      <c r="G3272" t="n">
        <v>2</v>
      </c>
      <c r="H3272" s="9" t="n">
        <v>17</v>
      </c>
      <c r="I3272" s="9" t="n">
        <v>3</v>
      </c>
      <c r="J3272" s="20" t="n">
        <v>292</v>
      </c>
      <c r="K3272" s="20" t="n">
        <v>0</v>
      </c>
      <c r="L3272" s="20" t="n">
        <v>292</v>
      </c>
      <c r="M3272" s="21" t="n">
        <v>40563</v>
      </c>
      <c r="N3272" s="21" t="n">
        <v>40870</v>
      </c>
    </row>
    <row r="3273">
      <c r="A3273" s="19" t="n">
        <v>13449</v>
      </c>
      <c r="B3273" t="inlineStr">
        <is>
          <t>United Kingdom</t>
        </is>
      </c>
      <c r="C3273" t="inlineStr">
        <is>
          <t>Potential loyalists</t>
        </is>
      </c>
      <c r="D3273" t="inlineStr">
        <is>
          <t>412</t>
        </is>
      </c>
      <c r="E3273" t="n">
        <v>4</v>
      </c>
      <c r="F3273" t="n">
        <v>1</v>
      </c>
      <c r="G3273" t="n">
        <v>2</v>
      </c>
      <c r="H3273" s="9" t="n">
        <v>24</v>
      </c>
      <c r="I3273" s="9" t="n">
        <v>1</v>
      </c>
      <c r="J3273" s="20" t="n">
        <v>291.88</v>
      </c>
      <c r="K3273" s="20" t="n">
        <v>0</v>
      </c>
      <c r="L3273" s="20" t="n">
        <v>291.88</v>
      </c>
      <c r="M3273" s="21" t="n">
        <v>40863</v>
      </c>
      <c r="N3273" s="21" t="n">
        <v>40863</v>
      </c>
    </row>
    <row r="3274">
      <c r="A3274" s="19" t="n">
        <v>13745</v>
      </c>
      <c r="B3274" t="inlineStr">
        <is>
          <t>United Kingdom</t>
        </is>
      </c>
      <c r="C3274" t="inlineStr">
        <is>
          <t>Hibernating</t>
        </is>
      </c>
      <c r="D3274" t="inlineStr">
        <is>
          <t>212</t>
        </is>
      </c>
      <c r="E3274" t="n">
        <v>2</v>
      </c>
      <c r="F3274" t="n">
        <v>1</v>
      </c>
      <c r="G3274" t="n">
        <v>2</v>
      </c>
      <c r="H3274" s="9" t="n">
        <v>163</v>
      </c>
      <c r="I3274" s="9" t="n">
        <v>1</v>
      </c>
      <c r="J3274" s="20" t="n">
        <v>300.04</v>
      </c>
      <c r="K3274" s="20" t="n">
        <v>8.5</v>
      </c>
      <c r="L3274" s="20" t="n">
        <v>291.54</v>
      </c>
      <c r="M3274" s="21" t="n">
        <v>40724</v>
      </c>
      <c r="N3274" s="21" t="n">
        <v>40724</v>
      </c>
    </row>
    <row r="3275">
      <c r="A3275" s="19" t="n">
        <v>17255</v>
      </c>
      <c r="B3275" t="inlineStr">
        <is>
          <t>United Kingdom</t>
        </is>
      </c>
      <c r="C3275" t="inlineStr">
        <is>
          <t>Need attention</t>
        </is>
      </c>
      <c r="D3275" t="inlineStr">
        <is>
          <t>322</t>
        </is>
      </c>
      <c r="E3275" t="n">
        <v>3</v>
      </c>
      <c r="F3275" t="n">
        <v>2</v>
      </c>
      <c r="G3275" t="n">
        <v>2</v>
      </c>
      <c r="H3275" s="9" t="n">
        <v>41</v>
      </c>
      <c r="I3275" s="9" t="n">
        <v>2</v>
      </c>
      <c r="J3275" s="20" t="n">
        <v>291.48</v>
      </c>
      <c r="K3275" s="20" t="n">
        <v>0</v>
      </c>
      <c r="L3275" s="20" t="n">
        <v>291.48</v>
      </c>
      <c r="M3275" s="21" t="n">
        <v>40587</v>
      </c>
      <c r="N3275" s="21" t="n">
        <v>40846</v>
      </c>
    </row>
    <row r="3276">
      <c r="A3276" s="19" t="n">
        <v>13347</v>
      </c>
      <c r="B3276" t="inlineStr">
        <is>
          <t>United Kingdom</t>
        </is>
      </c>
      <c r="C3276" t="inlineStr">
        <is>
          <t>Need attention</t>
        </is>
      </c>
      <c r="D3276" t="inlineStr">
        <is>
          <t>312</t>
        </is>
      </c>
      <c r="E3276" t="n">
        <v>3</v>
      </c>
      <c r="F3276" t="n">
        <v>1</v>
      </c>
      <c r="G3276" t="n">
        <v>2</v>
      </c>
      <c r="H3276" s="9" t="n">
        <v>71</v>
      </c>
      <c r="I3276" s="9" t="n">
        <v>1</v>
      </c>
      <c r="J3276" s="20" t="n">
        <v>291.36</v>
      </c>
      <c r="K3276" s="20" t="n">
        <v>0</v>
      </c>
      <c r="L3276" s="20" t="n">
        <v>291.36</v>
      </c>
      <c r="M3276" s="21" t="n">
        <v>40816</v>
      </c>
      <c r="N3276" s="21" t="n">
        <v>40816</v>
      </c>
    </row>
    <row r="3277">
      <c r="A3277" s="19" t="n">
        <v>14656</v>
      </c>
      <c r="B3277" t="inlineStr">
        <is>
          <t>United Kingdom</t>
        </is>
      </c>
      <c r="C3277" t="inlineStr">
        <is>
          <t>Hibernating</t>
        </is>
      </c>
      <c r="D3277" t="inlineStr">
        <is>
          <t>222</t>
        </is>
      </c>
      <c r="E3277" t="n">
        <v>2</v>
      </c>
      <c r="F3277" t="n">
        <v>2</v>
      </c>
      <c r="G3277" t="n">
        <v>2</v>
      </c>
      <c r="H3277" s="9" t="n">
        <v>170</v>
      </c>
      <c r="I3277" s="9" t="n">
        <v>2</v>
      </c>
      <c r="J3277" s="20" t="n">
        <v>291.05</v>
      </c>
      <c r="K3277" s="20" t="n">
        <v>0</v>
      </c>
      <c r="L3277" s="20" t="n">
        <v>291.05</v>
      </c>
      <c r="M3277" s="21" t="n">
        <v>40603</v>
      </c>
      <c r="N3277" s="21" t="n">
        <v>40717</v>
      </c>
    </row>
    <row r="3278">
      <c r="A3278" s="19" t="n">
        <v>13479</v>
      </c>
      <c r="B3278" t="inlineStr">
        <is>
          <t>United Kingdom</t>
        </is>
      </c>
      <c r="C3278" t="inlineStr">
        <is>
          <t>Lost</t>
        </is>
      </c>
      <c r="D3278" t="inlineStr">
        <is>
          <t>122</t>
        </is>
      </c>
      <c r="E3278" t="n">
        <v>1</v>
      </c>
      <c r="F3278" t="n">
        <v>2</v>
      </c>
      <c r="G3278" t="n">
        <v>2</v>
      </c>
      <c r="H3278" s="9" t="n">
        <v>201</v>
      </c>
      <c r="I3278" s="9" t="n">
        <v>2</v>
      </c>
      <c r="J3278" s="20" t="n">
        <v>300.95</v>
      </c>
      <c r="K3278" s="20" t="n">
        <v>9.949999999999999</v>
      </c>
      <c r="L3278" s="20" t="n">
        <v>291</v>
      </c>
      <c r="M3278" s="21" t="n">
        <v>40652</v>
      </c>
      <c r="N3278" s="21" t="n">
        <v>40686</v>
      </c>
    </row>
    <row r="3279">
      <c r="A3279" s="19" t="n">
        <v>14947</v>
      </c>
      <c r="B3279" t="inlineStr">
        <is>
          <t>United Kingdom</t>
        </is>
      </c>
      <c r="C3279" t="inlineStr">
        <is>
          <t>Hibernating</t>
        </is>
      </c>
      <c r="D3279" t="inlineStr">
        <is>
          <t>222</t>
        </is>
      </c>
      <c r="E3279" t="n">
        <v>2</v>
      </c>
      <c r="F3279" t="n">
        <v>2</v>
      </c>
      <c r="G3279" t="n">
        <v>2</v>
      </c>
      <c r="H3279" s="9" t="n">
        <v>73</v>
      </c>
      <c r="I3279" s="9" t="n">
        <v>2</v>
      </c>
      <c r="J3279" s="20" t="n">
        <v>290.82</v>
      </c>
      <c r="K3279" s="20" t="n">
        <v>0</v>
      </c>
      <c r="L3279" s="20" t="n">
        <v>290.82</v>
      </c>
      <c r="M3279" s="21" t="n">
        <v>40756</v>
      </c>
      <c r="N3279" s="21" t="n">
        <v>40814</v>
      </c>
    </row>
    <row r="3280">
      <c r="A3280" s="19" t="n">
        <v>17691</v>
      </c>
      <c r="B3280" t="inlineStr">
        <is>
          <t>United Kingdom</t>
        </is>
      </c>
      <c r="C3280" t="inlineStr">
        <is>
          <t>Lost</t>
        </is>
      </c>
      <c r="D3280" t="inlineStr">
        <is>
          <t>122</t>
        </is>
      </c>
      <c r="E3280" t="n">
        <v>1</v>
      </c>
      <c r="F3280" t="n">
        <v>2</v>
      </c>
      <c r="G3280" t="n">
        <v>2</v>
      </c>
      <c r="H3280" s="9" t="n">
        <v>359</v>
      </c>
      <c r="I3280" s="9" t="n">
        <v>2</v>
      </c>
      <c r="J3280" s="20" t="n">
        <v>290.4</v>
      </c>
      <c r="K3280" s="20" t="n">
        <v>0</v>
      </c>
      <c r="L3280" s="20" t="n">
        <v>290.4</v>
      </c>
      <c r="M3280" s="21" t="n">
        <v>40518</v>
      </c>
      <c r="N3280" s="21" t="n">
        <v>40528</v>
      </c>
    </row>
    <row r="3281">
      <c r="A3281" s="19" t="n">
        <v>16526</v>
      </c>
      <c r="B3281" t="inlineStr">
        <is>
          <t>United Kingdom</t>
        </is>
      </c>
      <c r="C3281" t="inlineStr">
        <is>
          <t>Hibernating</t>
        </is>
      </c>
      <c r="D3281" t="inlineStr">
        <is>
          <t>212</t>
        </is>
      </c>
      <c r="E3281" t="n">
        <v>2</v>
      </c>
      <c r="F3281" t="n">
        <v>1</v>
      </c>
      <c r="G3281" t="n">
        <v>2</v>
      </c>
      <c r="H3281" s="9" t="n">
        <v>172</v>
      </c>
      <c r="I3281" s="9" t="n">
        <v>1</v>
      </c>
      <c r="J3281" s="20" t="n">
        <v>290.36</v>
      </c>
      <c r="K3281" s="20" t="n">
        <v>0</v>
      </c>
      <c r="L3281" s="20" t="n">
        <v>290.36</v>
      </c>
      <c r="M3281" s="21" t="n">
        <v>40715</v>
      </c>
      <c r="N3281" s="21" t="n">
        <v>40715</v>
      </c>
    </row>
    <row r="3282">
      <c r="A3282" s="19" t="n">
        <v>17551</v>
      </c>
      <c r="B3282" t="inlineStr">
        <is>
          <t>United Kingdom</t>
        </is>
      </c>
      <c r="C3282" t="inlineStr">
        <is>
          <t>Lost</t>
        </is>
      </c>
      <c r="D3282" t="inlineStr">
        <is>
          <t>112</t>
        </is>
      </c>
      <c r="E3282" t="n">
        <v>1</v>
      </c>
      <c r="F3282" t="n">
        <v>1</v>
      </c>
      <c r="G3282" t="n">
        <v>2</v>
      </c>
      <c r="H3282" s="9" t="n">
        <v>360</v>
      </c>
      <c r="I3282" s="9" t="n">
        <v>1</v>
      </c>
      <c r="J3282" s="20" t="n">
        <v>290.34</v>
      </c>
      <c r="K3282" s="20" t="n">
        <v>0</v>
      </c>
      <c r="L3282" s="20" t="n">
        <v>290.34</v>
      </c>
      <c r="M3282" s="21" t="n">
        <v>40527</v>
      </c>
      <c r="N3282" s="21" t="n">
        <v>40527</v>
      </c>
    </row>
    <row r="3283">
      <c r="A3283" s="19" t="n">
        <v>13573</v>
      </c>
      <c r="B3283" t="inlineStr">
        <is>
          <t>United Kingdom</t>
        </is>
      </c>
      <c r="C3283" t="inlineStr">
        <is>
          <t>Need attention</t>
        </is>
      </c>
      <c r="D3283" t="inlineStr">
        <is>
          <t>322</t>
        </is>
      </c>
      <c r="E3283" t="n">
        <v>3</v>
      </c>
      <c r="F3283" t="n">
        <v>2</v>
      </c>
      <c r="G3283" t="n">
        <v>2</v>
      </c>
      <c r="H3283" s="9" t="n">
        <v>51</v>
      </c>
      <c r="I3283" s="9" t="n">
        <v>2</v>
      </c>
      <c r="J3283" s="20" t="n">
        <v>290.25</v>
      </c>
      <c r="K3283" s="20" t="n">
        <v>0</v>
      </c>
      <c r="L3283" s="20" t="n">
        <v>290.25</v>
      </c>
      <c r="M3283" s="21" t="n">
        <v>40633</v>
      </c>
      <c r="N3283" s="21" t="n">
        <v>40836</v>
      </c>
    </row>
    <row r="3284">
      <c r="A3284" s="19" t="n">
        <v>14784</v>
      </c>
      <c r="B3284" t="inlineStr">
        <is>
          <t>United Kingdom</t>
        </is>
      </c>
      <c r="C3284" t="inlineStr">
        <is>
          <t>Potential loyalists</t>
        </is>
      </c>
      <c r="D3284" t="inlineStr">
        <is>
          <t>422</t>
        </is>
      </c>
      <c r="E3284" t="n">
        <v>4</v>
      </c>
      <c r="F3284" t="n">
        <v>2</v>
      </c>
      <c r="G3284" t="n">
        <v>2</v>
      </c>
      <c r="H3284" s="9" t="n">
        <v>27</v>
      </c>
      <c r="I3284" s="9" t="n">
        <v>2</v>
      </c>
      <c r="J3284" s="20" t="n">
        <v>289.99</v>
      </c>
      <c r="K3284" s="20" t="n">
        <v>0</v>
      </c>
      <c r="L3284" s="20" t="n">
        <v>289.99</v>
      </c>
      <c r="M3284" s="21" t="n">
        <v>40563</v>
      </c>
      <c r="N3284" s="21" t="n">
        <v>40860</v>
      </c>
    </row>
    <row r="3285">
      <c r="A3285" s="19" t="n">
        <v>17464</v>
      </c>
      <c r="B3285" t="inlineStr">
        <is>
          <t>United Kingdom</t>
        </is>
      </c>
      <c r="C3285" t="inlineStr">
        <is>
          <t>Hibernating</t>
        </is>
      </c>
      <c r="D3285" t="inlineStr">
        <is>
          <t>212</t>
        </is>
      </c>
      <c r="E3285" t="n">
        <v>2</v>
      </c>
      <c r="F3285" t="n">
        <v>1</v>
      </c>
      <c r="G3285" t="n">
        <v>2</v>
      </c>
      <c r="H3285" s="9" t="n">
        <v>159</v>
      </c>
      <c r="I3285" s="9" t="n">
        <v>1</v>
      </c>
      <c r="J3285" s="20" t="n">
        <v>289.96</v>
      </c>
      <c r="K3285" s="20" t="n">
        <v>0</v>
      </c>
      <c r="L3285" s="20" t="n">
        <v>289.96</v>
      </c>
      <c r="M3285" s="21" t="n">
        <v>40728</v>
      </c>
      <c r="N3285" s="21" t="n">
        <v>40728</v>
      </c>
    </row>
    <row r="3286">
      <c r="A3286" s="19" t="n">
        <v>17201</v>
      </c>
      <c r="B3286" t="inlineStr">
        <is>
          <t>United Kingdom</t>
        </is>
      </c>
      <c r="C3286" t="inlineStr">
        <is>
          <t>Need attention</t>
        </is>
      </c>
      <c r="D3286" t="inlineStr">
        <is>
          <t>312</t>
        </is>
      </c>
      <c r="E3286" t="n">
        <v>3</v>
      </c>
      <c r="F3286" t="n">
        <v>1</v>
      </c>
      <c r="G3286" t="n">
        <v>2</v>
      </c>
      <c r="H3286" s="9" t="n">
        <v>54</v>
      </c>
      <c r="I3286" s="9" t="n">
        <v>1</v>
      </c>
      <c r="J3286" s="20" t="n">
        <v>289.78</v>
      </c>
      <c r="K3286" s="20" t="n">
        <v>0</v>
      </c>
      <c r="L3286" s="20" t="n">
        <v>289.78</v>
      </c>
      <c r="M3286" s="21" t="n">
        <v>40833</v>
      </c>
      <c r="N3286" s="21" t="n">
        <v>40833</v>
      </c>
    </row>
    <row r="3287">
      <c r="A3287" s="19" t="n">
        <v>14162</v>
      </c>
      <c r="B3287" t="inlineStr">
        <is>
          <t>United Kingdom</t>
        </is>
      </c>
      <c r="C3287" t="inlineStr">
        <is>
          <t>Hibernating</t>
        </is>
      </c>
      <c r="D3287" t="inlineStr">
        <is>
          <t>222</t>
        </is>
      </c>
      <c r="E3287" t="n">
        <v>2</v>
      </c>
      <c r="F3287" t="n">
        <v>2</v>
      </c>
      <c r="G3287" t="n">
        <v>2</v>
      </c>
      <c r="H3287" s="9" t="n">
        <v>174</v>
      </c>
      <c r="I3287" s="9" t="n">
        <v>2</v>
      </c>
      <c r="J3287" s="20" t="n">
        <v>289.36</v>
      </c>
      <c r="K3287" s="20" t="n">
        <v>0</v>
      </c>
      <c r="L3287" s="20" t="n">
        <v>289.36</v>
      </c>
      <c r="M3287" s="21" t="n">
        <v>40594</v>
      </c>
      <c r="N3287" s="21" t="n">
        <v>40713</v>
      </c>
    </row>
    <row r="3288">
      <c r="A3288" s="19" t="n">
        <v>16125</v>
      </c>
      <c r="B3288" t="inlineStr">
        <is>
          <t>United Kingdom</t>
        </is>
      </c>
      <c r="C3288" t="inlineStr">
        <is>
          <t>Lost</t>
        </is>
      </c>
      <c r="D3288" t="inlineStr">
        <is>
          <t>112</t>
        </is>
      </c>
      <c r="E3288" t="n">
        <v>1</v>
      </c>
      <c r="F3288" t="n">
        <v>1</v>
      </c>
      <c r="G3288" t="n">
        <v>2</v>
      </c>
      <c r="H3288" s="9" t="n">
        <v>368</v>
      </c>
      <c r="I3288" s="9" t="n">
        <v>1</v>
      </c>
      <c r="J3288" s="20" t="n">
        <v>289.35</v>
      </c>
      <c r="K3288" s="20" t="n">
        <v>0</v>
      </c>
      <c r="L3288" s="20" t="n">
        <v>289.35</v>
      </c>
      <c r="M3288" s="21" t="n">
        <v>40519</v>
      </c>
      <c r="N3288" s="21" t="n">
        <v>40519</v>
      </c>
    </row>
    <row r="3289">
      <c r="A3289" s="19" t="n">
        <v>14549</v>
      </c>
      <c r="B3289" t="inlineStr">
        <is>
          <t>United Kingdom</t>
        </is>
      </c>
      <c r="C3289" t="inlineStr">
        <is>
          <t>Lost</t>
        </is>
      </c>
      <c r="D3289" t="inlineStr">
        <is>
          <t>112</t>
        </is>
      </c>
      <c r="E3289" t="n">
        <v>1</v>
      </c>
      <c r="F3289" t="n">
        <v>1</v>
      </c>
      <c r="G3289" t="n">
        <v>2</v>
      </c>
      <c r="H3289" s="9" t="n">
        <v>312</v>
      </c>
      <c r="I3289" s="9" t="n">
        <v>1</v>
      </c>
      <c r="J3289" s="20" t="n">
        <v>289.24</v>
      </c>
      <c r="K3289" s="20" t="n">
        <v>0</v>
      </c>
      <c r="L3289" s="20" t="n">
        <v>289.24</v>
      </c>
      <c r="M3289" s="21" t="n">
        <v>40575</v>
      </c>
      <c r="N3289" s="21" t="n">
        <v>40575</v>
      </c>
    </row>
    <row r="3290">
      <c r="A3290" s="19" t="n">
        <v>15545</v>
      </c>
      <c r="B3290" t="inlineStr">
        <is>
          <t>United Kingdom</t>
        </is>
      </c>
      <c r="C3290" t="inlineStr">
        <is>
          <t>Need attention</t>
        </is>
      </c>
      <c r="D3290" t="inlineStr">
        <is>
          <t>322</t>
        </is>
      </c>
      <c r="E3290" t="n">
        <v>3</v>
      </c>
      <c r="F3290" t="n">
        <v>2</v>
      </c>
      <c r="G3290" t="n">
        <v>2</v>
      </c>
      <c r="H3290" s="9" t="n">
        <v>55</v>
      </c>
      <c r="I3290" s="9" t="n">
        <v>2</v>
      </c>
      <c r="J3290" s="20" t="n">
        <v>288.97</v>
      </c>
      <c r="K3290" s="20" t="n">
        <v>0</v>
      </c>
      <c r="L3290" s="20" t="n">
        <v>288.97</v>
      </c>
      <c r="M3290" s="21" t="n">
        <v>40515</v>
      </c>
      <c r="N3290" s="21" t="n">
        <v>40832</v>
      </c>
    </row>
    <row r="3291">
      <c r="A3291" s="19" t="n">
        <v>17081</v>
      </c>
      <c r="B3291" t="inlineStr">
        <is>
          <t>United Kingdom</t>
        </is>
      </c>
      <c r="C3291" t="inlineStr">
        <is>
          <t>Potential loyalists</t>
        </is>
      </c>
      <c r="D3291" t="inlineStr">
        <is>
          <t>422</t>
        </is>
      </c>
      <c r="E3291" t="n">
        <v>4</v>
      </c>
      <c r="F3291" t="n">
        <v>2</v>
      </c>
      <c r="G3291" t="n">
        <v>2</v>
      </c>
      <c r="H3291" s="9" t="n">
        <v>26</v>
      </c>
      <c r="I3291" s="9" t="n">
        <v>2</v>
      </c>
      <c r="J3291" s="20" t="n">
        <v>288.91</v>
      </c>
      <c r="K3291" s="20" t="n">
        <v>0</v>
      </c>
      <c r="L3291" s="20" t="n">
        <v>288.91</v>
      </c>
      <c r="M3291" s="21" t="n">
        <v>40840</v>
      </c>
      <c r="N3291" s="21" t="n">
        <v>40861</v>
      </c>
    </row>
    <row r="3292">
      <c r="A3292" s="19" t="n">
        <v>17501</v>
      </c>
      <c r="B3292" t="inlineStr">
        <is>
          <t>United Kingdom</t>
        </is>
      </c>
      <c r="C3292" t="inlineStr">
        <is>
          <t>Lost</t>
        </is>
      </c>
      <c r="D3292" t="inlineStr">
        <is>
          <t>122</t>
        </is>
      </c>
      <c r="E3292" t="n">
        <v>1</v>
      </c>
      <c r="F3292" t="n">
        <v>2</v>
      </c>
      <c r="G3292" t="n">
        <v>2</v>
      </c>
      <c r="H3292" s="9" t="n">
        <v>221</v>
      </c>
      <c r="I3292" s="9" t="n">
        <v>2</v>
      </c>
      <c r="J3292" s="20" t="n">
        <v>288.6</v>
      </c>
      <c r="K3292" s="20" t="n">
        <v>0</v>
      </c>
      <c r="L3292" s="20" t="n">
        <v>288.6</v>
      </c>
      <c r="M3292" s="21" t="n">
        <v>40666</v>
      </c>
      <c r="N3292" s="21" t="n">
        <v>40666</v>
      </c>
    </row>
    <row r="3293">
      <c r="A3293" s="19" t="n">
        <v>16808</v>
      </c>
      <c r="B3293" t="inlineStr">
        <is>
          <t>United Kingdom</t>
        </is>
      </c>
      <c r="C3293" t="inlineStr">
        <is>
          <t>Hibernating</t>
        </is>
      </c>
      <c r="D3293" t="inlineStr">
        <is>
          <t>222</t>
        </is>
      </c>
      <c r="E3293" t="n">
        <v>2</v>
      </c>
      <c r="F3293" t="n">
        <v>2</v>
      </c>
      <c r="G3293" t="n">
        <v>2</v>
      </c>
      <c r="H3293" s="9" t="n">
        <v>100</v>
      </c>
      <c r="I3293" s="9" t="n">
        <v>2</v>
      </c>
      <c r="J3293" s="20" t="n">
        <v>288.42</v>
      </c>
      <c r="K3293" s="20" t="n">
        <v>0</v>
      </c>
      <c r="L3293" s="20" t="n">
        <v>288.42</v>
      </c>
      <c r="M3293" s="21" t="n">
        <v>40612</v>
      </c>
      <c r="N3293" s="21" t="n">
        <v>40787</v>
      </c>
    </row>
    <row r="3294">
      <c r="A3294" s="19" t="n">
        <v>15396</v>
      </c>
      <c r="B3294" t="inlineStr">
        <is>
          <t>United Kingdom</t>
        </is>
      </c>
      <c r="C3294" t="inlineStr">
        <is>
          <t>Hibernating</t>
        </is>
      </c>
      <c r="D3294" t="inlineStr">
        <is>
          <t>212</t>
        </is>
      </c>
      <c r="E3294" t="n">
        <v>2</v>
      </c>
      <c r="F3294" t="n">
        <v>1</v>
      </c>
      <c r="G3294" t="n">
        <v>2</v>
      </c>
      <c r="H3294" s="9" t="n">
        <v>113</v>
      </c>
      <c r="I3294" s="9" t="n">
        <v>1</v>
      </c>
      <c r="J3294" s="20" t="n">
        <v>288.18</v>
      </c>
      <c r="K3294" s="20" t="n">
        <v>0</v>
      </c>
      <c r="L3294" s="20" t="n">
        <v>288.18</v>
      </c>
      <c r="M3294" s="21" t="n">
        <v>40774</v>
      </c>
      <c r="N3294" s="21" t="n">
        <v>40774</v>
      </c>
    </row>
    <row r="3295">
      <c r="A3295" s="19" t="n">
        <v>17977</v>
      </c>
      <c r="B3295" t="inlineStr">
        <is>
          <t>United Kingdom</t>
        </is>
      </c>
      <c r="C3295" t="inlineStr">
        <is>
          <t>Potential loyalists</t>
        </is>
      </c>
      <c r="D3295" t="inlineStr">
        <is>
          <t>412</t>
        </is>
      </c>
      <c r="E3295" t="n">
        <v>4</v>
      </c>
      <c r="F3295" t="n">
        <v>1</v>
      </c>
      <c r="G3295" t="n">
        <v>2</v>
      </c>
      <c r="H3295" s="9" t="n">
        <v>30</v>
      </c>
      <c r="I3295" s="9" t="n">
        <v>1</v>
      </c>
      <c r="J3295" s="20" t="n">
        <v>288.14</v>
      </c>
      <c r="K3295" s="20" t="n">
        <v>0</v>
      </c>
      <c r="L3295" s="20" t="n">
        <v>288.14</v>
      </c>
      <c r="M3295" s="21" t="n">
        <v>40857</v>
      </c>
      <c r="N3295" s="21" t="n">
        <v>40857</v>
      </c>
    </row>
    <row r="3296">
      <c r="A3296" s="19" t="n">
        <v>17760</v>
      </c>
      <c r="B3296" t="inlineStr">
        <is>
          <t>United Kingdom</t>
        </is>
      </c>
      <c r="C3296" t="inlineStr">
        <is>
          <t>Potential loyalists</t>
        </is>
      </c>
      <c r="D3296" t="inlineStr">
        <is>
          <t>422</t>
        </is>
      </c>
      <c r="E3296" t="n">
        <v>4</v>
      </c>
      <c r="F3296" t="n">
        <v>2</v>
      </c>
      <c r="G3296" t="n">
        <v>2</v>
      </c>
      <c r="H3296" s="9" t="n">
        <v>22</v>
      </c>
      <c r="I3296" s="9" t="n">
        <v>2</v>
      </c>
      <c r="J3296" s="20" t="n">
        <v>287.59</v>
      </c>
      <c r="K3296" s="20" t="n">
        <v>0</v>
      </c>
      <c r="L3296" s="20" t="n">
        <v>287.59</v>
      </c>
      <c r="M3296" s="21" t="n">
        <v>40513</v>
      </c>
      <c r="N3296" s="21" t="n">
        <v>40865</v>
      </c>
    </row>
    <row r="3297">
      <c r="A3297" s="19" t="n">
        <v>16432</v>
      </c>
      <c r="B3297" t="inlineStr">
        <is>
          <t>United Kingdom</t>
        </is>
      </c>
      <c r="C3297" t="inlineStr">
        <is>
          <t>Need attention</t>
        </is>
      </c>
      <c r="D3297" t="inlineStr">
        <is>
          <t>312</t>
        </is>
      </c>
      <c r="E3297" t="n">
        <v>3</v>
      </c>
      <c r="F3297" t="n">
        <v>1</v>
      </c>
      <c r="G3297" t="n">
        <v>2</v>
      </c>
      <c r="H3297" s="9" t="n">
        <v>65</v>
      </c>
      <c r="I3297" s="9" t="n">
        <v>1</v>
      </c>
      <c r="J3297" s="20" t="n">
        <v>287.4</v>
      </c>
      <c r="K3297" s="20" t="n">
        <v>0</v>
      </c>
      <c r="L3297" s="20" t="n">
        <v>287.4</v>
      </c>
      <c r="M3297" s="21" t="n">
        <v>40822</v>
      </c>
      <c r="N3297" s="21" t="n">
        <v>40822</v>
      </c>
    </row>
    <row r="3298">
      <c r="A3298" s="19" t="n">
        <v>16998</v>
      </c>
      <c r="B3298" t="inlineStr">
        <is>
          <t>United Kingdom</t>
        </is>
      </c>
      <c r="C3298" t="inlineStr">
        <is>
          <t>At risk</t>
        </is>
      </c>
      <c r="D3298" t="inlineStr">
        <is>
          <t>242</t>
        </is>
      </c>
      <c r="E3298" t="n">
        <v>2</v>
      </c>
      <c r="F3298" t="n">
        <v>4</v>
      </c>
      <c r="G3298" t="n">
        <v>2</v>
      </c>
      <c r="H3298" s="9" t="n">
        <v>150</v>
      </c>
      <c r="I3298" s="9" t="n">
        <v>4</v>
      </c>
      <c r="J3298" s="20" t="n">
        <v>295</v>
      </c>
      <c r="K3298" s="20" t="n">
        <v>7.98</v>
      </c>
      <c r="L3298" s="20" t="n">
        <v>287.02</v>
      </c>
      <c r="M3298" s="21" t="n">
        <v>40582</v>
      </c>
      <c r="N3298" s="21" t="n">
        <v>40737</v>
      </c>
    </row>
    <row r="3299">
      <c r="A3299" s="19" t="n">
        <v>13760</v>
      </c>
      <c r="B3299" t="inlineStr">
        <is>
          <t>United Kingdom</t>
        </is>
      </c>
      <c r="C3299" t="inlineStr">
        <is>
          <t>Need attention</t>
        </is>
      </c>
      <c r="D3299" t="inlineStr">
        <is>
          <t>322</t>
        </is>
      </c>
      <c r="E3299" t="n">
        <v>3</v>
      </c>
      <c r="F3299" t="n">
        <v>2</v>
      </c>
      <c r="G3299" t="n">
        <v>2</v>
      </c>
      <c r="H3299" s="9" t="n">
        <v>55</v>
      </c>
      <c r="I3299" s="9" t="n">
        <v>2</v>
      </c>
      <c r="J3299" s="20" t="n">
        <v>286.79</v>
      </c>
      <c r="K3299" s="20" t="n">
        <v>0</v>
      </c>
      <c r="L3299" s="20" t="n">
        <v>286.79</v>
      </c>
      <c r="M3299" s="21" t="n">
        <v>40630</v>
      </c>
      <c r="N3299" s="21" t="n">
        <v>40832</v>
      </c>
    </row>
    <row r="3300">
      <c r="A3300" s="19" t="n">
        <v>16555</v>
      </c>
      <c r="B3300" t="inlineStr">
        <is>
          <t>United Kingdom</t>
        </is>
      </c>
      <c r="C3300" t="inlineStr">
        <is>
          <t>Need attention</t>
        </is>
      </c>
      <c r="D3300" t="inlineStr">
        <is>
          <t>322</t>
        </is>
      </c>
      <c r="E3300" t="n">
        <v>3</v>
      </c>
      <c r="F3300" t="n">
        <v>2</v>
      </c>
      <c r="G3300" t="n">
        <v>2</v>
      </c>
      <c r="H3300" s="9" t="n">
        <v>36</v>
      </c>
      <c r="I3300" s="9" t="n">
        <v>2</v>
      </c>
      <c r="J3300" s="20" t="n">
        <v>285.89</v>
      </c>
      <c r="K3300" s="20" t="n">
        <v>0</v>
      </c>
      <c r="L3300" s="20" t="n">
        <v>285.89</v>
      </c>
      <c r="M3300" s="21" t="n">
        <v>40777</v>
      </c>
      <c r="N3300" s="21" t="n">
        <v>40851</v>
      </c>
    </row>
    <row r="3301">
      <c r="A3301" s="19" t="n">
        <v>14660</v>
      </c>
      <c r="B3301" t="inlineStr">
        <is>
          <t>United Kingdom</t>
        </is>
      </c>
      <c r="C3301" t="inlineStr">
        <is>
          <t>Hibernating</t>
        </is>
      </c>
      <c r="D3301" t="inlineStr">
        <is>
          <t>222</t>
        </is>
      </c>
      <c r="E3301" t="n">
        <v>2</v>
      </c>
      <c r="F3301" t="n">
        <v>2</v>
      </c>
      <c r="G3301" t="n">
        <v>2</v>
      </c>
      <c r="H3301" s="9" t="n">
        <v>87</v>
      </c>
      <c r="I3301" s="9" t="n">
        <v>2</v>
      </c>
      <c r="J3301" s="20" t="n">
        <v>285.74</v>
      </c>
      <c r="K3301" s="20" t="n">
        <v>0</v>
      </c>
      <c r="L3301" s="20" t="n">
        <v>285.74</v>
      </c>
      <c r="M3301" s="21" t="n">
        <v>40786</v>
      </c>
      <c r="N3301" s="21" t="n">
        <v>40800</v>
      </c>
    </row>
    <row r="3302">
      <c r="A3302" s="19" t="n">
        <v>14953</v>
      </c>
      <c r="B3302" t="inlineStr">
        <is>
          <t>United Kingdom</t>
        </is>
      </c>
      <c r="C3302" t="inlineStr">
        <is>
          <t>Potential loyalists</t>
        </is>
      </c>
      <c r="D3302" t="inlineStr">
        <is>
          <t>412</t>
        </is>
      </c>
      <c r="E3302" t="n">
        <v>4</v>
      </c>
      <c r="F3302" t="n">
        <v>1</v>
      </c>
      <c r="G3302" t="n">
        <v>2</v>
      </c>
      <c r="H3302" s="9" t="n">
        <v>26</v>
      </c>
      <c r="I3302" s="9" t="n">
        <v>1</v>
      </c>
      <c r="J3302" s="20" t="n">
        <v>285.67</v>
      </c>
      <c r="K3302" s="20" t="n">
        <v>0</v>
      </c>
      <c r="L3302" s="20" t="n">
        <v>285.67</v>
      </c>
      <c r="M3302" s="21" t="n">
        <v>40861</v>
      </c>
      <c r="N3302" s="21" t="n">
        <v>40861</v>
      </c>
    </row>
    <row r="3303">
      <c r="A3303" s="19" t="n">
        <v>17080</v>
      </c>
      <c r="B3303" t="inlineStr">
        <is>
          <t>United Kingdom</t>
        </is>
      </c>
      <c r="C3303" t="inlineStr">
        <is>
          <t>Potential loyalists</t>
        </is>
      </c>
      <c r="D3303" t="inlineStr">
        <is>
          <t>422</t>
        </is>
      </c>
      <c r="E3303" t="n">
        <v>4</v>
      </c>
      <c r="F3303" t="n">
        <v>2</v>
      </c>
      <c r="G3303" t="n">
        <v>2</v>
      </c>
      <c r="H3303" s="9" t="n">
        <v>23</v>
      </c>
      <c r="I3303" s="9" t="n">
        <v>2</v>
      </c>
      <c r="J3303" s="20" t="n">
        <v>287.62</v>
      </c>
      <c r="K3303" s="20" t="n">
        <v>2.12</v>
      </c>
      <c r="L3303" s="20" t="n">
        <v>285.5</v>
      </c>
      <c r="M3303" s="21" t="n">
        <v>40617</v>
      </c>
      <c r="N3303" s="21" t="n">
        <v>40864</v>
      </c>
    </row>
    <row r="3304">
      <c r="A3304" s="19" t="n">
        <v>13708</v>
      </c>
      <c r="B3304" t="inlineStr">
        <is>
          <t>United Kingdom</t>
        </is>
      </c>
      <c r="C3304" t="inlineStr">
        <is>
          <t>Lost</t>
        </is>
      </c>
      <c r="D3304" t="inlineStr">
        <is>
          <t>112</t>
        </is>
      </c>
      <c r="E3304" t="n">
        <v>1</v>
      </c>
      <c r="F3304" t="n">
        <v>1</v>
      </c>
      <c r="G3304" t="n">
        <v>2</v>
      </c>
      <c r="H3304" s="9" t="n">
        <v>272</v>
      </c>
      <c r="I3304" s="9" t="n">
        <v>1</v>
      </c>
      <c r="J3304" s="20" t="n">
        <v>285.33</v>
      </c>
      <c r="K3304" s="20" t="n">
        <v>0</v>
      </c>
      <c r="L3304" s="20" t="n">
        <v>285.33</v>
      </c>
      <c r="M3304" s="21" t="n">
        <v>40615</v>
      </c>
      <c r="N3304" s="21" t="n">
        <v>40615</v>
      </c>
    </row>
    <row r="3305">
      <c r="A3305" s="19" t="n">
        <v>16429</v>
      </c>
      <c r="B3305" t="inlineStr">
        <is>
          <t>United Kingdom</t>
        </is>
      </c>
      <c r="C3305" t="inlineStr">
        <is>
          <t>Hibernating</t>
        </is>
      </c>
      <c r="D3305" t="inlineStr">
        <is>
          <t>212</t>
        </is>
      </c>
      <c r="E3305" t="n">
        <v>2</v>
      </c>
      <c r="F3305" t="n">
        <v>1</v>
      </c>
      <c r="G3305" t="n">
        <v>2</v>
      </c>
      <c r="H3305" s="9" t="n">
        <v>107</v>
      </c>
      <c r="I3305" s="9" t="n">
        <v>1</v>
      </c>
      <c r="J3305" s="20" t="n">
        <v>284.55</v>
      </c>
      <c r="K3305" s="20" t="n">
        <v>0</v>
      </c>
      <c r="L3305" s="20" t="n">
        <v>284.55</v>
      </c>
      <c r="M3305" s="21" t="n">
        <v>40780</v>
      </c>
      <c r="N3305" s="21" t="n">
        <v>40780</v>
      </c>
    </row>
    <row r="3306">
      <c r="A3306" s="19" t="n">
        <v>13439</v>
      </c>
      <c r="B3306" t="inlineStr">
        <is>
          <t>United Kingdom</t>
        </is>
      </c>
      <c r="C3306" t="inlineStr">
        <is>
          <t>Lost</t>
        </is>
      </c>
      <c r="D3306" t="inlineStr">
        <is>
          <t>112</t>
        </is>
      </c>
      <c r="E3306" t="n">
        <v>1</v>
      </c>
      <c r="F3306" t="n">
        <v>1</v>
      </c>
      <c r="G3306" t="n">
        <v>2</v>
      </c>
      <c r="H3306" s="9" t="n">
        <v>256</v>
      </c>
      <c r="I3306" s="9" t="n">
        <v>1</v>
      </c>
      <c r="J3306" s="20" t="n">
        <v>283.71</v>
      </c>
      <c r="K3306" s="20" t="n">
        <v>0</v>
      </c>
      <c r="L3306" s="20" t="n">
        <v>283.71</v>
      </c>
      <c r="M3306" s="21" t="n">
        <v>40631</v>
      </c>
      <c r="N3306" s="21" t="n">
        <v>40631</v>
      </c>
    </row>
    <row r="3307">
      <c r="A3307" s="19" t="n">
        <v>17783</v>
      </c>
      <c r="B3307" t="inlineStr">
        <is>
          <t>United Kingdom</t>
        </is>
      </c>
      <c r="C3307" t="inlineStr">
        <is>
          <t>Hibernating</t>
        </is>
      </c>
      <c r="D3307" t="inlineStr">
        <is>
          <t>222</t>
        </is>
      </c>
      <c r="E3307" t="n">
        <v>2</v>
      </c>
      <c r="F3307" t="n">
        <v>2</v>
      </c>
      <c r="G3307" t="n">
        <v>2</v>
      </c>
      <c r="H3307" s="9" t="n">
        <v>73</v>
      </c>
      <c r="I3307" s="9" t="n">
        <v>2</v>
      </c>
      <c r="J3307" s="20" t="n">
        <v>283.47</v>
      </c>
      <c r="K3307" s="20" t="n">
        <v>0</v>
      </c>
      <c r="L3307" s="20" t="n">
        <v>283.47</v>
      </c>
      <c r="M3307" s="21" t="n">
        <v>40639</v>
      </c>
      <c r="N3307" s="21" t="n">
        <v>40814</v>
      </c>
    </row>
    <row r="3308">
      <c r="A3308" s="19" t="n">
        <v>13259</v>
      </c>
      <c r="B3308" t="inlineStr">
        <is>
          <t>United Kingdom</t>
        </is>
      </c>
      <c r="C3308" t="inlineStr">
        <is>
          <t>Need attention</t>
        </is>
      </c>
      <c r="D3308" t="inlineStr">
        <is>
          <t>312</t>
        </is>
      </c>
      <c r="E3308" t="n">
        <v>3</v>
      </c>
      <c r="F3308" t="n">
        <v>1</v>
      </c>
      <c r="G3308" t="n">
        <v>2</v>
      </c>
      <c r="H3308" s="9" t="n">
        <v>62</v>
      </c>
      <c r="I3308" s="9" t="n">
        <v>1</v>
      </c>
      <c r="J3308" s="20" t="n">
        <v>283.18</v>
      </c>
      <c r="K3308" s="20" t="n">
        <v>0</v>
      </c>
      <c r="L3308" s="20" t="n">
        <v>283.18</v>
      </c>
      <c r="M3308" s="21" t="n">
        <v>40825</v>
      </c>
      <c r="N3308" s="21" t="n">
        <v>40825</v>
      </c>
    </row>
    <row r="3309">
      <c r="A3309" s="19" t="n">
        <v>17694</v>
      </c>
      <c r="B3309" t="inlineStr">
        <is>
          <t>United Kingdom</t>
        </is>
      </c>
      <c r="C3309" t="inlineStr">
        <is>
          <t>Hibernating</t>
        </is>
      </c>
      <c r="D3309" t="inlineStr">
        <is>
          <t>212</t>
        </is>
      </c>
      <c r="E3309" t="n">
        <v>2</v>
      </c>
      <c r="F3309" t="n">
        <v>1</v>
      </c>
      <c r="G3309" t="n">
        <v>2</v>
      </c>
      <c r="H3309" s="9" t="n">
        <v>142</v>
      </c>
      <c r="I3309" s="9" t="n">
        <v>1</v>
      </c>
      <c r="J3309" s="20" t="n">
        <v>283.12</v>
      </c>
      <c r="K3309" s="20" t="n">
        <v>0</v>
      </c>
      <c r="L3309" s="20" t="n">
        <v>283.12</v>
      </c>
      <c r="M3309" s="21" t="n">
        <v>40745</v>
      </c>
      <c r="N3309" s="21" t="n">
        <v>40745</v>
      </c>
    </row>
    <row r="3310">
      <c r="A3310" s="19" t="n">
        <v>13754</v>
      </c>
      <c r="B3310" t="inlineStr">
        <is>
          <t>United Kingdom</t>
        </is>
      </c>
      <c r="C3310" t="inlineStr">
        <is>
          <t>Hibernating</t>
        </is>
      </c>
      <c r="D3310" t="inlineStr">
        <is>
          <t>222</t>
        </is>
      </c>
      <c r="E3310" t="n">
        <v>2</v>
      </c>
      <c r="F3310" t="n">
        <v>2</v>
      </c>
      <c r="G3310" t="n">
        <v>2</v>
      </c>
      <c r="H3310" s="9" t="n">
        <v>152</v>
      </c>
      <c r="I3310" s="9" t="n">
        <v>2</v>
      </c>
      <c r="J3310" s="20" t="n">
        <v>282.6</v>
      </c>
      <c r="K3310" s="20" t="n">
        <v>0</v>
      </c>
      <c r="L3310" s="20" t="n">
        <v>282.6</v>
      </c>
      <c r="M3310" s="21" t="n">
        <v>40569</v>
      </c>
      <c r="N3310" s="21" t="n">
        <v>40735</v>
      </c>
    </row>
    <row r="3311">
      <c r="A3311" s="19" t="n">
        <v>13177</v>
      </c>
      <c r="B3311" t="inlineStr">
        <is>
          <t>United Kingdom</t>
        </is>
      </c>
      <c r="C3311" t="inlineStr">
        <is>
          <t>Need attention</t>
        </is>
      </c>
      <c r="D3311" t="inlineStr">
        <is>
          <t>312</t>
        </is>
      </c>
      <c r="E3311" t="n">
        <v>3</v>
      </c>
      <c r="F3311" t="n">
        <v>1</v>
      </c>
      <c r="G3311" t="n">
        <v>2</v>
      </c>
      <c r="H3311" s="9" t="n">
        <v>65</v>
      </c>
      <c r="I3311" s="9" t="n">
        <v>1</v>
      </c>
      <c r="J3311" s="20" t="n">
        <v>282.45</v>
      </c>
      <c r="K3311" s="20" t="n">
        <v>0</v>
      </c>
      <c r="L3311" s="20" t="n">
        <v>282.45</v>
      </c>
      <c r="M3311" s="21" t="n">
        <v>40822</v>
      </c>
      <c r="N3311" s="21" t="n">
        <v>40822</v>
      </c>
    </row>
    <row r="3312">
      <c r="A3312" s="19" t="n">
        <v>16557</v>
      </c>
      <c r="B3312" t="inlineStr">
        <is>
          <t>United Kingdom</t>
        </is>
      </c>
      <c r="C3312" t="inlineStr">
        <is>
          <t>Potential loyalists</t>
        </is>
      </c>
      <c r="D3312" t="inlineStr">
        <is>
          <t>422</t>
        </is>
      </c>
      <c r="E3312" t="n">
        <v>4</v>
      </c>
      <c r="F3312" t="n">
        <v>2</v>
      </c>
      <c r="G3312" t="n">
        <v>2</v>
      </c>
      <c r="H3312" s="9" t="n">
        <v>25</v>
      </c>
      <c r="I3312" s="9" t="n">
        <v>2</v>
      </c>
      <c r="J3312" s="20" t="n">
        <v>281.85</v>
      </c>
      <c r="K3312" s="20" t="n">
        <v>0</v>
      </c>
      <c r="L3312" s="20" t="n">
        <v>281.85</v>
      </c>
      <c r="M3312" s="21" t="n">
        <v>40749</v>
      </c>
      <c r="N3312" s="21" t="n">
        <v>40862</v>
      </c>
    </row>
    <row r="3313">
      <c r="A3313" s="19" t="n">
        <v>16848</v>
      </c>
      <c r="B3313" t="inlineStr">
        <is>
          <t>United Kingdom</t>
        </is>
      </c>
      <c r="C3313" t="inlineStr">
        <is>
          <t>Need attention</t>
        </is>
      </c>
      <c r="D3313" t="inlineStr">
        <is>
          <t>312</t>
        </is>
      </c>
      <c r="E3313" t="n">
        <v>3</v>
      </c>
      <c r="F3313" t="n">
        <v>1</v>
      </c>
      <c r="G3313" t="n">
        <v>2</v>
      </c>
      <c r="H3313" s="9" t="n">
        <v>53</v>
      </c>
      <c r="I3313" s="9" t="n">
        <v>1</v>
      </c>
      <c r="J3313" s="20" t="n">
        <v>281.42</v>
      </c>
      <c r="K3313" s="20" t="n">
        <v>0</v>
      </c>
      <c r="L3313" s="20" t="n">
        <v>281.42</v>
      </c>
      <c r="M3313" s="21" t="n">
        <v>40834</v>
      </c>
      <c r="N3313" s="21" t="n">
        <v>40834</v>
      </c>
    </row>
    <row r="3314">
      <c r="A3314" s="19" t="n">
        <v>16292</v>
      </c>
      <c r="B3314" t="inlineStr">
        <is>
          <t>United Kingdom</t>
        </is>
      </c>
      <c r="C3314" t="inlineStr">
        <is>
          <t>Hibernating</t>
        </is>
      </c>
      <c r="D3314" t="inlineStr">
        <is>
          <t>212</t>
        </is>
      </c>
      <c r="E3314" t="n">
        <v>2</v>
      </c>
      <c r="F3314" t="n">
        <v>1</v>
      </c>
      <c r="G3314" t="n">
        <v>2</v>
      </c>
      <c r="H3314" s="9" t="n">
        <v>122</v>
      </c>
      <c r="I3314" s="9" t="n">
        <v>1</v>
      </c>
      <c r="J3314" s="20" t="n">
        <v>302.25</v>
      </c>
      <c r="K3314" s="20" t="n">
        <v>21.35</v>
      </c>
      <c r="L3314" s="20" t="n">
        <v>280.9</v>
      </c>
      <c r="M3314" s="21" t="n">
        <v>40765</v>
      </c>
      <c r="N3314" s="21" t="n">
        <v>40765</v>
      </c>
    </row>
    <row r="3315">
      <c r="A3315" s="19" t="n">
        <v>14242</v>
      </c>
      <c r="B3315" t="inlineStr">
        <is>
          <t>United Kingdom</t>
        </is>
      </c>
      <c r="C3315" t="inlineStr">
        <is>
          <t>Lost</t>
        </is>
      </c>
      <c r="D3315" t="inlineStr">
        <is>
          <t>122</t>
        </is>
      </c>
      <c r="E3315" t="n">
        <v>1</v>
      </c>
      <c r="F3315" t="n">
        <v>2</v>
      </c>
      <c r="G3315" t="n">
        <v>2</v>
      </c>
      <c r="H3315" s="9" t="n">
        <v>235</v>
      </c>
      <c r="I3315" s="9" t="n">
        <v>2</v>
      </c>
      <c r="J3315" s="20" t="n">
        <v>280.55</v>
      </c>
      <c r="K3315" s="20" t="n">
        <v>0</v>
      </c>
      <c r="L3315" s="20" t="n">
        <v>280.55</v>
      </c>
      <c r="M3315" s="21" t="n">
        <v>40561</v>
      </c>
      <c r="N3315" s="21" t="n">
        <v>40652</v>
      </c>
    </row>
    <row r="3316">
      <c r="A3316" s="19" t="n">
        <v>16149</v>
      </c>
      <c r="B3316" t="inlineStr">
        <is>
          <t>United Kingdom</t>
        </is>
      </c>
      <c r="C3316" t="inlineStr">
        <is>
          <t>Potential loyalists</t>
        </is>
      </c>
      <c r="D3316" t="inlineStr">
        <is>
          <t>522</t>
        </is>
      </c>
      <c r="E3316" t="n">
        <v>5</v>
      </c>
      <c r="F3316" t="n">
        <v>2</v>
      </c>
      <c r="G3316" t="n">
        <v>2</v>
      </c>
      <c r="H3316" s="9" t="n">
        <v>5</v>
      </c>
      <c r="I3316" s="9" t="n">
        <v>2</v>
      </c>
      <c r="J3316" s="20" t="n">
        <v>280.52</v>
      </c>
      <c r="K3316" s="20" t="n">
        <v>0</v>
      </c>
      <c r="L3316" s="20" t="n">
        <v>280.52</v>
      </c>
      <c r="M3316" s="21" t="n">
        <v>40744</v>
      </c>
      <c r="N3316" s="21" t="n">
        <v>40882</v>
      </c>
    </row>
    <row r="3317">
      <c r="A3317" s="19" t="n">
        <v>17247</v>
      </c>
      <c r="B3317" t="inlineStr">
        <is>
          <t>United Kingdom</t>
        </is>
      </c>
      <c r="C3317" t="inlineStr">
        <is>
          <t>Potential loyalists</t>
        </is>
      </c>
      <c r="D3317" t="inlineStr">
        <is>
          <t>412</t>
        </is>
      </c>
      <c r="E3317" t="n">
        <v>4</v>
      </c>
      <c r="F3317" t="n">
        <v>1</v>
      </c>
      <c r="G3317" t="n">
        <v>2</v>
      </c>
      <c r="H3317" s="9" t="n">
        <v>16</v>
      </c>
      <c r="I3317" s="9" t="n">
        <v>1</v>
      </c>
      <c r="J3317" s="20" t="n">
        <v>280.09</v>
      </c>
      <c r="K3317" s="20" t="n">
        <v>0</v>
      </c>
      <c r="L3317" s="20" t="n">
        <v>280.09</v>
      </c>
      <c r="M3317" s="21" t="n">
        <v>40871</v>
      </c>
      <c r="N3317" s="21" t="n">
        <v>40871</v>
      </c>
    </row>
    <row r="3318">
      <c r="A3318" s="19" t="n">
        <v>14975</v>
      </c>
      <c r="B3318" t="inlineStr">
        <is>
          <t>United Kingdom</t>
        </is>
      </c>
      <c r="C3318" t="inlineStr">
        <is>
          <t>Need attention</t>
        </is>
      </c>
      <c r="D3318" t="inlineStr">
        <is>
          <t>312</t>
        </is>
      </c>
      <c r="E3318" t="n">
        <v>3</v>
      </c>
      <c r="F3318" t="n">
        <v>1</v>
      </c>
      <c r="G3318" t="n">
        <v>2</v>
      </c>
      <c r="H3318" s="9" t="n">
        <v>58</v>
      </c>
      <c r="I3318" s="9" t="n">
        <v>1</v>
      </c>
      <c r="J3318" s="20" t="n">
        <v>279.94</v>
      </c>
      <c r="K3318" s="20" t="n">
        <v>0</v>
      </c>
      <c r="L3318" s="20" t="n">
        <v>279.94</v>
      </c>
      <c r="M3318" s="21" t="n">
        <v>40829</v>
      </c>
      <c r="N3318" s="21" t="n">
        <v>40829</v>
      </c>
    </row>
    <row r="3319">
      <c r="A3319" s="19" t="n">
        <v>15556</v>
      </c>
      <c r="B3319" t="inlineStr">
        <is>
          <t>United Kingdom</t>
        </is>
      </c>
      <c r="C3319" t="inlineStr">
        <is>
          <t>Potential loyalists</t>
        </is>
      </c>
      <c r="D3319" t="inlineStr">
        <is>
          <t>412</t>
        </is>
      </c>
      <c r="E3319" t="n">
        <v>4</v>
      </c>
      <c r="F3319" t="n">
        <v>1</v>
      </c>
      <c r="G3319" t="n">
        <v>2</v>
      </c>
      <c r="H3319" s="9" t="n">
        <v>25</v>
      </c>
      <c r="I3319" s="9" t="n">
        <v>1</v>
      </c>
      <c r="J3319" s="20" t="n">
        <v>279.77</v>
      </c>
      <c r="K3319" s="20" t="n">
        <v>0</v>
      </c>
      <c r="L3319" s="20" t="n">
        <v>279.77</v>
      </c>
      <c r="M3319" s="21" t="n">
        <v>40862</v>
      </c>
      <c r="N3319" s="21" t="n">
        <v>40862</v>
      </c>
    </row>
    <row r="3320">
      <c r="A3320" s="19" t="n">
        <v>14480</v>
      </c>
      <c r="B3320" t="inlineStr">
        <is>
          <t>United Kingdom</t>
        </is>
      </c>
      <c r="C3320" t="inlineStr">
        <is>
          <t>Potential loyalists</t>
        </is>
      </c>
      <c r="D3320" t="inlineStr">
        <is>
          <t>512</t>
        </is>
      </c>
      <c r="E3320" t="n">
        <v>5</v>
      </c>
      <c r="F3320" t="n">
        <v>1</v>
      </c>
      <c r="G3320" t="n">
        <v>2</v>
      </c>
      <c r="H3320" s="9" t="n">
        <v>12</v>
      </c>
      <c r="I3320" s="9" t="n">
        <v>1</v>
      </c>
      <c r="J3320" s="20" t="n">
        <v>279.05</v>
      </c>
      <c r="K3320" s="20" t="n">
        <v>0</v>
      </c>
      <c r="L3320" s="20" t="n">
        <v>279.05</v>
      </c>
      <c r="M3320" s="21" t="n">
        <v>40875</v>
      </c>
      <c r="N3320" s="21" t="n">
        <v>40875</v>
      </c>
    </row>
    <row r="3321">
      <c r="A3321" s="19" t="n">
        <v>12515</v>
      </c>
      <c r="B3321" t="inlineStr">
        <is>
          <t>Italy</t>
        </is>
      </c>
      <c r="C3321" t="inlineStr">
        <is>
          <t>Lost</t>
        </is>
      </c>
      <c r="D3321" t="inlineStr">
        <is>
          <t>112</t>
        </is>
      </c>
      <c r="E3321" t="n">
        <v>1</v>
      </c>
      <c r="F3321" t="n">
        <v>1</v>
      </c>
      <c r="G3321" t="n">
        <v>2</v>
      </c>
      <c r="H3321" s="9" t="n">
        <v>354</v>
      </c>
      <c r="I3321" s="9" t="n">
        <v>1</v>
      </c>
      <c r="J3321" s="20" t="n">
        <v>278.7</v>
      </c>
      <c r="K3321" s="20" t="n">
        <v>0</v>
      </c>
      <c r="L3321" s="20" t="n">
        <v>278.7</v>
      </c>
      <c r="M3321" s="21" t="n">
        <v>40533</v>
      </c>
      <c r="N3321" s="21" t="n">
        <v>40533</v>
      </c>
    </row>
    <row r="3322">
      <c r="A3322" s="19" t="n">
        <v>16297</v>
      </c>
      <c r="B3322" t="inlineStr">
        <is>
          <t>United Kingdom</t>
        </is>
      </c>
      <c r="C3322" t="inlineStr">
        <is>
          <t>Lost</t>
        </is>
      </c>
      <c r="D3322" t="inlineStr">
        <is>
          <t>112</t>
        </is>
      </c>
      <c r="E3322" t="n">
        <v>1</v>
      </c>
      <c r="F3322" t="n">
        <v>1</v>
      </c>
      <c r="G3322" t="n">
        <v>2</v>
      </c>
      <c r="H3322" s="9" t="n">
        <v>269</v>
      </c>
      <c r="I3322" s="9" t="n">
        <v>1</v>
      </c>
      <c r="J3322" s="20" t="n">
        <v>301.9</v>
      </c>
      <c r="K3322" s="20" t="n">
        <v>23.35</v>
      </c>
      <c r="L3322" s="20" t="n">
        <v>278.55</v>
      </c>
      <c r="M3322" s="21" t="n">
        <v>40618</v>
      </c>
      <c r="N3322" s="21" t="n">
        <v>40618</v>
      </c>
    </row>
    <row r="3323">
      <c r="A3323" s="19" t="n">
        <v>14850</v>
      </c>
      <c r="B3323" t="inlineStr">
        <is>
          <t>United Kingdom</t>
        </is>
      </c>
      <c r="C3323" t="inlineStr">
        <is>
          <t>Lost</t>
        </is>
      </c>
      <c r="D3323" t="inlineStr">
        <is>
          <t>112</t>
        </is>
      </c>
      <c r="E3323" t="n">
        <v>1</v>
      </c>
      <c r="F3323" t="n">
        <v>1</v>
      </c>
      <c r="G3323" t="n">
        <v>2</v>
      </c>
      <c r="H3323" s="9" t="n">
        <v>312</v>
      </c>
      <c r="I3323" s="9" t="n">
        <v>1</v>
      </c>
      <c r="J3323" s="20" t="n">
        <v>325.75</v>
      </c>
      <c r="K3323" s="20" t="n">
        <v>47.6</v>
      </c>
      <c r="L3323" s="20" t="n">
        <v>278.15</v>
      </c>
      <c r="M3323" s="21" t="n">
        <v>40575</v>
      </c>
      <c r="N3323" s="21" t="n">
        <v>40575</v>
      </c>
    </row>
    <row r="3324">
      <c r="A3324" s="19" t="n">
        <v>14908</v>
      </c>
      <c r="B3324" t="inlineStr">
        <is>
          <t>United Kingdom</t>
        </is>
      </c>
      <c r="C3324" t="inlineStr">
        <is>
          <t>Hibernating</t>
        </is>
      </c>
      <c r="D3324" t="inlineStr">
        <is>
          <t>212</t>
        </is>
      </c>
      <c r="E3324" t="n">
        <v>2</v>
      </c>
      <c r="F3324" t="n">
        <v>1</v>
      </c>
      <c r="G3324" t="n">
        <v>2</v>
      </c>
      <c r="H3324" s="9" t="n">
        <v>75</v>
      </c>
      <c r="I3324" s="9" t="n">
        <v>1</v>
      </c>
      <c r="J3324" s="20" t="n">
        <v>277.8</v>
      </c>
      <c r="K3324" s="20" t="n">
        <v>0</v>
      </c>
      <c r="L3324" s="20" t="n">
        <v>277.8</v>
      </c>
      <c r="M3324" s="21" t="n">
        <v>40812</v>
      </c>
      <c r="N3324" s="21" t="n">
        <v>40812</v>
      </c>
    </row>
    <row r="3325">
      <c r="A3325" s="19" t="n">
        <v>15279</v>
      </c>
      <c r="B3325" t="inlineStr">
        <is>
          <t>United Kingdom</t>
        </is>
      </c>
      <c r="C3325" t="inlineStr">
        <is>
          <t>Lost</t>
        </is>
      </c>
      <c r="D3325" t="inlineStr">
        <is>
          <t>112</t>
        </is>
      </c>
      <c r="E3325" t="n">
        <v>1</v>
      </c>
      <c r="F3325" t="n">
        <v>1</v>
      </c>
      <c r="G3325" t="n">
        <v>2</v>
      </c>
      <c r="H3325" s="9" t="n">
        <v>355</v>
      </c>
      <c r="I3325" s="9" t="n">
        <v>1</v>
      </c>
      <c r="J3325" s="20" t="n">
        <v>290.51</v>
      </c>
      <c r="K3325" s="20" t="n">
        <v>13.1</v>
      </c>
      <c r="L3325" s="20" t="n">
        <v>277.41</v>
      </c>
      <c r="M3325" s="21" t="n">
        <v>40532</v>
      </c>
      <c r="N3325" s="21" t="n">
        <v>40532</v>
      </c>
    </row>
    <row r="3326">
      <c r="A3326" s="19" t="n">
        <v>13803</v>
      </c>
      <c r="B3326" t="inlineStr">
        <is>
          <t>United Kingdom</t>
        </is>
      </c>
      <c r="C3326" t="inlineStr">
        <is>
          <t>Lost</t>
        </is>
      </c>
      <c r="D3326" t="inlineStr">
        <is>
          <t>112</t>
        </is>
      </c>
      <c r="E3326" t="n">
        <v>1</v>
      </c>
      <c r="F3326" t="n">
        <v>1</v>
      </c>
      <c r="G3326" t="n">
        <v>2</v>
      </c>
      <c r="H3326" s="9" t="n">
        <v>256</v>
      </c>
      <c r="I3326" s="9" t="n">
        <v>1</v>
      </c>
      <c r="J3326" s="20" t="n">
        <v>277.07</v>
      </c>
      <c r="K3326" s="20" t="n">
        <v>0</v>
      </c>
      <c r="L3326" s="20" t="n">
        <v>277.07</v>
      </c>
      <c r="M3326" s="21" t="n">
        <v>40631</v>
      </c>
      <c r="N3326" s="21" t="n">
        <v>40631</v>
      </c>
    </row>
    <row r="3327">
      <c r="A3327" s="19" t="n">
        <v>15355</v>
      </c>
      <c r="B3327" t="inlineStr">
        <is>
          <t>United Kingdom</t>
        </is>
      </c>
      <c r="C3327" t="inlineStr">
        <is>
          <t>Potential loyalists</t>
        </is>
      </c>
      <c r="D3327" t="inlineStr">
        <is>
          <t>422</t>
        </is>
      </c>
      <c r="E3327" t="n">
        <v>4</v>
      </c>
      <c r="F3327" t="n">
        <v>2</v>
      </c>
      <c r="G3327" t="n">
        <v>2</v>
      </c>
      <c r="H3327" s="9" t="n">
        <v>30</v>
      </c>
      <c r="I3327" s="9" t="n">
        <v>2</v>
      </c>
      <c r="J3327" s="20" t="n">
        <v>277.05</v>
      </c>
      <c r="K3327" s="20" t="n">
        <v>0</v>
      </c>
      <c r="L3327" s="20" t="n">
        <v>277.05</v>
      </c>
      <c r="M3327" s="21" t="n">
        <v>40833</v>
      </c>
      <c r="N3327" s="21" t="n">
        <v>40857</v>
      </c>
    </row>
    <row r="3328">
      <c r="A3328" s="19" t="n">
        <v>12519</v>
      </c>
      <c r="B3328" t="inlineStr">
        <is>
          <t>Germany</t>
        </is>
      </c>
      <c r="C3328" t="inlineStr">
        <is>
          <t>Need attention</t>
        </is>
      </c>
      <c r="D3328" t="inlineStr">
        <is>
          <t>312</t>
        </is>
      </c>
      <c r="E3328" t="n">
        <v>3</v>
      </c>
      <c r="F3328" t="n">
        <v>1</v>
      </c>
      <c r="G3328" t="n">
        <v>2</v>
      </c>
      <c r="H3328" s="9" t="n">
        <v>64</v>
      </c>
      <c r="I3328" s="9" t="n">
        <v>1</v>
      </c>
      <c r="J3328" s="20" t="n">
        <v>276.84</v>
      </c>
      <c r="K3328" s="20" t="n">
        <v>0</v>
      </c>
      <c r="L3328" s="20" t="n">
        <v>276.84</v>
      </c>
      <c r="M3328" s="21" t="n">
        <v>40823</v>
      </c>
      <c r="N3328" s="21" t="n">
        <v>40823</v>
      </c>
    </row>
    <row r="3329">
      <c r="A3329" s="19" t="n">
        <v>13606</v>
      </c>
      <c r="B3329" t="inlineStr">
        <is>
          <t>United Kingdom</t>
        </is>
      </c>
      <c r="C3329" t="inlineStr">
        <is>
          <t>Potential loyalists</t>
        </is>
      </c>
      <c r="D3329" t="inlineStr">
        <is>
          <t>432</t>
        </is>
      </c>
      <c r="E3329" t="n">
        <v>4</v>
      </c>
      <c r="F3329" t="n">
        <v>3</v>
      </c>
      <c r="G3329" t="n">
        <v>2</v>
      </c>
      <c r="H3329" s="9" t="n">
        <v>30</v>
      </c>
      <c r="I3329" s="9" t="n">
        <v>3</v>
      </c>
      <c r="J3329" s="20" t="n">
        <v>276.75</v>
      </c>
      <c r="K3329" s="20" t="n">
        <v>0</v>
      </c>
      <c r="L3329" s="20" t="n">
        <v>276.75</v>
      </c>
      <c r="M3329" s="21" t="n">
        <v>40575</v>
      </c>
      <c r="N3329" s="21" t="n">
        <v>40857</v>
      </c>
    </row>
    <row r="3330">
      <c r="A3330" s="19" t="n">
        <v>13272</v>
      </c>
      <c r="B3330" t="inlineStr">
        <is>
          <t>United Kingdom</t>
        </is>
      </c>
      <c r="C3330" t="inlineStr">
        <is>
          <t>Potential loyalists</t>
        </is>
      </c>
      <c r="D3330" t="inlineStr">
        <is>
          <t>422</t>
        </is>
      </c>
      <c r="E3330" t="n">
        <v>4</v>
      </c>
      <c r="F3330" t="n">
        <v>2</v>
      </c>
      <c r="G3330" t="n">
        <v>2</v>
      </c>
      <c r="H3330" s="9" t="n">
        <v>32</v>
      </c>
      <c r="I3330" s="9" t="n">
        <v>2</v>
      </c>
      <c r="J3330" s="20" t="n">
        <v>276.56</v>
      </c>
      <c r="K3330" s="20" t="n">
        <v>0</v>
      </c>
      <c r="L3330" s="20" t="n">
        <v>276.56</v>
      </c>
      <c r="M3330" s="21" t="n">
        <v>40797</v>
      </c>
      <c r="N3330" s="21" t="n">
        <v>40855</v>
      </c>
    </row>
    <row r="3331">
      <c r="A3331" s="19" t="n">
        <v>13544</v>
      </c>
      <c r="B3331" t="inlineStr">
        <is>
          <t>United Kingdom</t>
        </is>
      </c>
      <c r="C3331" t="inlineStr">
        <is>
          <t>Need attention</t>
        </is>
      </c>
      <c r="D3331" t="inlineStr">
        <is>
          <t>322</t>
        </is>
      </c>
      <c r="E3331" t="n">
        <v>3</v>
      </c>
      <c r="F3331" t="n">
        <v>2</v>
      </c>
      <c r="G3331" t="n">
        <v>2</v>
      </c>
      <c r="H3331" s="9" t="n">
        <v>40</v>
      </c>
      <c r="I3331" s="9" t="n">
        <v>2</v>
      </c>
      <c r="J3331" s="20" t="n">
        <v>276.06</v>
      </c>
      <c r="K3331" s="20" t="n">
        <v>0</v>
      </c>
      <c r="L3331" s="20" t="n">
        <v>276.06</v>
      </c>
      <c r="M3331" s="21" t="n">
        <v>40646</v>
      </c>
      <c r="N3331" s="21" t="n">
        <v>40847</v>
      </c>
    </row>
    <row r="3332">
      <c r="A3332" s="19" t="n">
        <v>12750</v>
      </c>
      <c r="B3332" t="inlineStr">
        <is>
          <t>Poland</t>
        </is>
      </c>
      <c r="C3332" t="inlineStr">
        <is>
          <t>Hibernating</t>
        </is>
      </c>
      <c r="D3332" t="inlineStr">
        <is>
          <t>212</t>
        </is>
      </c>
      <c r="E3332" t="n">
        <v>2</v>
      </c>
      <c r="F3332" t="n">
        <v>1</v>
      </c>
      <c r="G3332" t="n">
        <v>2</v>
      </c>
      <c r="H3332" s="9" t="n">
        <v>129</v>
      </c>
      <c r="I3332" s="9" t="n">
        <v>1</v>
      </c>
      <c r="J3332" s="20" t="n">
        <v>275.88</v>
      </c>
      <c r="K3332" s="20" t="n">
        <v>0</v>
      </c>
      <c r="L3332" s="20" t="n">
        <v>275.88</v>
      </c>
      <c r="M3332" s="21" t="n">
        <v>40758</v>
      </c>
      <c r="N3332" s="21" t="n">
        <v>40758</v>
      </c>
    </row>
    <row r="3333">
      <c r="A3333" s="19" t="n">
        <v>16810</v>
      </c>
      <c r="B3333" t="inlineStr">
        <is>
          <t>United Kingdom</t>
        </is>
      </c>
      <c r="C3333" t="inlineStr">
        <is>
          <t>Lost</t>
        </is>
      </c>
      <c r="D3333" t="inlineStr">
        <is>
          <t>112</t>
        </is>
      </c>
      <c r="E3333" t="n">
        <v>1</v>
      </c>
      <c r="F3333" t="n">
        <v>1</v>
      </c>
      <c r="G3333" t="n">
        <v>2</v>
      </c>
      <c r="H3333" s="9" t="n">
        <v>193</v>
      </c>
      <c r="I3333" s="9" t="n">
        <v>1</v>
      </c>
      <c r="J3333" s="20" t="n">
        <v>309.54</v>
      </c>
      <c r="K3333" s="20" t="n">
        <v>33.9</v>
      </c>
      <c r="L3333" s="20" t="n">
        <v>275.64</v>
      </c>
      <c r="M3333" s="21" t="n">
        <v>40694</v>
      </c>
      <c r="N3333" s="21" t="n">
        <v>40694</v>
      </c>
    </row>
    <row r="3334">
      <c r="A3334" s="19" t="n">
        <v>14512</v>
      </c>
      <c r="B3334" t="inlineStr">
        <is>
          <t>United Kingdom</t>
        </is>
      </c>
      <c r="C3334" t="inlineStr">
        <is>
          <t>Lost</t>
        </is>
      </c>
      <c r="D3334" t="inlineStr">
        <is>
          <t>122</t>
        </is>
      </c>
      <c r="E3334" t="n">
        <v>1</v>
      </c>
      <c r="F3334" t="n">
        <v>2</v>
      </c>
      <c r="G3334" t="n">
        <v>2</v>
      </c>
      <c r="H3334" s="9" t="n">
        <v>188</v>
      </c>
      <c r="I3334" s="9" t="n">
        <v>2</v>
      </c>
      <c r="J3334" s="20" t="n">
        <v>275.28</v>
      </c>
      <c r="K3334" s="20" t="n">
        <v>0</v>
      </c>
      <c r="L3334" s="20" t="n">
        <v>275.28</v>
      </c>
      <c r="M3334" s="21" t="n">
        <v>40654</v>
      </c>
      <c r="N3334" s="21" t="n">
        <v>40699</v>
      </c>
    </row>
    <row r="3335">
      <c r="A3335" s="19" t="n">
        <v>18190</v>
      </c>
      <c r="B3335" t="inlineStr">
        <is>
          <t>United Kingdom</t>
        </is>
      </c>
      <c r="C3335" t="inlineStr">
        <is>
          <t>Lost</t>
        </is>
      </c>
      <c r="D3335" t="inlineStr">
        <is>
          <t>122</t>
        </is>
      </c>
      <c r="E3335" t="n">
        <v>1</v>
      </c>
      <c r="F3335" t="n">
        <v>2</v>
      </c>
      <c r="G3335" t="n">
        <v>2</v>
      </c>
      <c r="H3335" s="9" t="n">
        <v>193</v>
      </c>
      <c r="I3335" s="9" t="n">
        <v>2</v>
      </c>
      <c r="J3335" s="20" t="n">
        <v>284.46</v>
      </c>
      <c r="K3335" s="20" t="n">
        <v>9.949999999999999</v>
      </c>
      <c r="L3335" s="20" t="n">
        <v>274.51</v>
      </c>
      <c r="M3335" s="21" t="n">
        <v>40556</v>
      </c>
      <c r="N3335" s="21" t="n">
        <v>40694</v>
      </c>
    </row>
    <row r="3336">
      <c r="A3336" s="19" t="n">
        <v>16313</v>
      </c>
      <c r="B3336" t="inlineStr">
        <is>
          <t>United Kingdom</t>
        </is>
      </c>
      <c r="C3336" t="inlineStr">
        <is>
          <t>Potential loyalists</t>
        </is>
      </c>
      <c r="D3336" t="inlineStr">
        <is>
          <t>522</t>
        </is>
      </c>
      <c r="E3336" t="n">
        <v>5</v>
      </c>
      <c r="F3336" t="n">
        <v>2</v>
      </c>
      <c r="G3336" t="n">
        <v>2</v>
      </c>
      <c r="H3336" s="9" t="n">
        <v>4</v>
      </c>
      <c r="I3336" s="9" t="n">
        <v>2</v>
      </c>
      <c r="J3336" s="20" t="n">
        <v>274.15</v>
      </c>
      <c r="K3336" s="20" t="n">
        <v>0</v>
      </c>
      <c r="L3336" s="20" t="n">
        <v>274.15</v>
      </c>
      <c r="M3336" s="21" t="n">
        <v>40837</v>
      </c>
      <c r="N3336" s="21" t="n">
        <v>40883</v>
      </c>
    </row>
    <row r="3337">
      <c r="A3337" s="19" t="n">
        <v>16883</v>
      </c>
      <c r="B3337" t="inlineStr">
        <is>
          <t>United Kingdom</t>
        </is>
      </c>
      <c r="C3337" t="inlineStr">
        <is>
          <t>Lost</t>
        </is>
      </c>
      <c r="D3337" t="inlineStr">
        <is>
          <t>122</t>
        </is>
      </c>
      <c r="E3337" t="n">
        <v>1</v>
      </c>
      <c r="F3337" t="n">
        <v>2</v>
      </c>
      <c r="G3337" t="n">
        <v>2</v>
      </c>
      <c r="H3337" s="9" t="n">
        <v>188</v>
      </c>
      <c r="I3337" s="9" t="n">
        <v>2</v>
      </c>
      <c r="J3337" s="20" t="n">
        <v>272.48</v>
      </c>
      <c r="K3337" s="20" t="n">
        <v>0</v>
      </c>
      <c r="L3337" s="20" t="n">
        <v>272.48</v>
      </c>
      <c r="M3337" s="21" t="n">
        <v>40515</v>
      </c>
      <c r="N3337" s="21" t="n">
        <v>40699</v>
      </c>
    </row>
    <row r="3338">
      <c r="A3338" s="19" t="n">
        <v>13085</v>
      </c>
      <c r="B3338" t="inlineStr">
        <is>
          <t>United Kingdom</t>
        </is>
      </c>
      <c r="C3338" t="inlineStr">
        <is>
          <t>Hibernating</t>
        </is>
      </c>
      <c r="D3338" t="inlineStr">
        <is>
          <t>222</t>
        </is>
      </c>
      <c r="E3338" t="n">
        <v>2</v>
      </c>
      <c r="F3338" t="n">
        <v>2</v>
      </c>
      <c r="G3338" t="n">
        <v>2</v>
      </c>
      <c r="H3338" s="9" t="n">
        <v>158</v>
      </c>
      <c r="I3338" s="9" t="n">
        <v>2</v>
      </c>
      <c r="J3338" s="20" t="n">
        <v>416.08</v>
      </c>
      <c r="K3338" s="20" t="n">
        <v>143.7</v>
      </c>
      <c r="L3338" s="20" t="n">
        <v>272.38</v>
      </c>
      <c r="M3338" s="21" t="n">
        <v>40591</v>
      </c>
      <c r="N3338" s="21" t="n">
        <v>40729</v>
      </c>
    </row>
    <row r="3339">
      <c r="A3339" s="19" t="n">
        <v>17498</v>
      </c>
      <c r="B3339" t="inlineStr">
        <is>
          <t>United Kingdom</t>
        </is>
      </c>
      <c r="C3339" t="inlineStr">
        <is>
          <t>Hibernating</t>
        </is>
      </c>
      <c r="D3339" t="inlineStr">
        <is>
          <t>212</t>
        </is>
      </c>
      <c r="E3339" t="n">
        <v>2</v>
      </c>
      <c r="F3339" t="n">
        <v>1</v>
      </c>
      <c r="G3339" t="n">
        <v>2</v>
      </c>
      <c r="H3339" s="9" t="n">
        <v>76</v>
      </c>
      <c r="I3339" s="9" t="n">
        <v>1</v>
      </c>
      <c r="J3339" s="20" t="n">
        <v>272.22</v>
      </c>
      <c r="K3339" s="20" t="n">
        <v>0</v>
      </c>
      <c r="L3339" s="20" t="n">
        <v>272.22</v>
      </c>
      <c r="M3339" s="21" t="n">
        <v>40811</v>
      </c>
      <c r="N3339" s="21" t="n">
        <v>40811</v>
      </c>
    </row>
    <row r="3340">
      <c r="A3340" s="19" t="n">
        <v>14819</v>
      </c>
      <c r="B3340" t="inlineStr">
        <is>
          <t>United Kingdom</t>
        </is>
      </c>
      <c r="C3340" t="inlineStr">
        <is>
          <t>Need attention</t>
        </is>
      </c>
      <c r="D3340" t="inlineStr">
        <is>
          <t>322</t>
        </is>
      </c>
      <c r="E3340" t="n">
        <v>3</v>
      </c>
      <c r="F3340" t="n">
        <v>2</v>
      </c>
      <c r="G3340" t="n">
        <v>2</v>
      </c>
      <c r="H3340" s="9" t="n">
        <v>65</v>
      </c>
      <c r="I3340" s="9" t="n">
        <v>2</v>
      </c>
      <c r="J3340" s="20" t="n">
        <v>272.07</v>
      </c>
      <c r="K3340" s="20" t="n">
        <v>0</v>
      </c>
      <c r="L3340" s="20" t="n">
        <v>272.07</v>
      </c>
      <c r="M3340" s="21" t="n">
        <v>40694</v>
      </c>
      <c r="N3340" s="21" t="n">
        <v>40822</v>
      </c>
    </row>
    <row r="3341">
      <c r="A3341" s="19" t="n">
        <v>13917</v>
      </c>
      <c r="B3341" t="inlineStr">
        <is>
          <t>United Kingdom</t>
        </is>
      </c>
      <c r="C3341" t="inlineStr">
        <is>
          <t>Need attention</t>
        </is>
      </c>
      <c r="D3341" t="inlineStr">
        <is>
          <t>322</t>
        </is>
      </c>
      <c r="E3341" t="n">
        <v>3</v>
      </c>
      <c r="F3341" t="n">
        <v>2</v>
      </c>
      <c r="G3341" t="n">
        <v>2</v>
      </c>
      <c r="H3341" s="9" t="n">
        <v>50</v>
      </c>
      <c r="I3341" s="9" t="n">
        <v>2</v>
      </c>
      <c r="J3341" s="20" t="n">
        <v>272.04</v>
      </c>
      <c r="K3341" s="20" t="n">
        <v>0</v>
      </c>
      <c r="L3341" s="20" t="n">
        <v>272.04</v>
      </c>
      <c r="M3341" s="21" t="n">
        <v>40695</v>
      </c>
      <c r="N3341" s="21" t="n">
        <v>40837</v>
      </c>
    </row>
    <row r="3342">
      <c r="A3342" s="19" t="n">
        <v>14816</v>
      </c>
      <c r="B3342" t="inlineStr">
        <is>
          <t>United Kingdom</t>
        </is>
      </c>
      <c r="C3342" t="inlineStr">
        <is>
          <t>Lost</t>
        </is>
      </c>
      <c r="D3342" t="inlineStr">
        <is>
          <t>112</t>
        </is>
      </c>
      <c r="E3342" t="n">
        <v>1</v>
      </c>
      <c r="F3342" t="n">
        <v>1</v>
      </c>
      <c r="G3342" t="n">
        <v>2</v>
      </c>
      <c r="H3342" s="9" t="n">
        <v>198</v>
      </c>
      <c r="I3342" s="9" t="n">
        <v>1</v>
      </c>
      <c r="J3342" s="20" t="n">
        <v>271.85</v>
      </c>
      <c r="K3342" s="20" t="n">
        <v>0</v>
      </c>
      <c r="L3342" s="20" t="n">
        <v>271.85</v>
      </c>
      <c r="M3342" s="21" t="n">
        <v>40689</v>
      </c>
      <c r="N3342" s="21" t="n">
        <v>40689</v>
      </c>
    </row>
    <row r="3343">
      <c r="A3343" s="19" t="n">
        <v>13058</v>
      </c>
      <c r="B3343" t="inlineStr">
        <is>
          <t>United Kingdom</t>
        </is>
      </c>
      <c r="C3343" t="inlineStr">
        <is>
          <t>Potential loyalists</t>
        </is>
      </c>
      <c r="D3343" t="inlineStr">
        <is>
          <t>432</t>
        </is>
      </c>
      <c r="E3343" t="n">
        <v>4</v>
      </c>
      <c r="F3343" t="n">
        <v>3</v>
      </c>
      <c r="G3343" t="n">
        <v>2</v>
      </c>
      <c r="H3343" s="9" t="n">
        <v>25</v>
      </c>
      <c r="I3343" s="9" t="n">
        <v>3</v>
      </c>
      <c r="J3343" s="20" t="n">
        <v>271.4</v>
      </c>
      <c r="K3343" s="20" t="n">
        <v>0</v>
      </c>
      <c r="L3343" s="20" t="n">
        <v>271.4</v>
      </c>
      <c r="M3343" s="21" t="n">
        <v>40735</v>
      </c>
      <c r="N3343" s="21" t="n">
        <v>40862</v>
      </c>
    </row>
    <row r="3344">
      <c r="A3344" s="19" t="n">
        <v>17767</v>
      </c>
      <c r="B3344" t="inlineStr">
        <is>
          <t>United Kingdom</t>
        </is>
      </c>
      <c r="C3344" t="inlineStr">
        <is>
          <t>Potential loyalists</t>
        </is>
      </c>
      <c r="D3344" t="inlineStr">
        <is>
          <t>412</t>
        </is>
      </c>
      <c r="E3344" t="n">
        <v>4</v>
      </c>
      <c r="F3344" t="n">
        <v>1</v>
      </c>
      <c r="G3344" t="n">
        <v>2</v>
      </c>
      <c r="H3344" s="9" t="n">
        <v>16</v>
      </c>
      <c r="I3344" s="9" t="n">
        <v>1</v>
      </c>
      <c r="J3344" s="20" t="n">
        <v>271.2</v>
      </c>
      <c r="K3344" s="20" t="n">
        <v>0</v>
      </c>
      <c r="L3344" s="20" t="n">
        <v>271.2</v>
      </c>
      <c r="M3344" s="21" t="n">
        <v>40871</v>
      </c>
      <c r="N3344" s="21" t="n">
        <v>40871</v>
      </c>
    </row>
    <row r="3345">
      <c r="A3345" s="19" t="n">
        <v>17254</v>
      </c>
      <c r="B3345" t="inlineStr">
        <is>
          <t>United Kingdom</t>
        </is>
      </c>
      <c r="C3345" t="inlineStr">
        <is>
          <t>Potential loyalists</t>
        </is>
      </c>
      <c r="D3345" t="inlineStr">
        <is>
          <t>522</t>
        </is>
      </c>
      <c r="E3345" t="n">
        <v>5</v>
      </c>
      <c r="F3345" t="n">
        <v>2</v>
      </c>
      <c r="G3345" t="n">
        <v>2</v>
      </c>
      <c r="H3345" s="9" t="n">
        <v>5</v>
      </c>
      <c r="I3345" s="9" t="n">
        <v>2</v>
      </c>
      <c r="J3345" s="20" t="n">
        <v>271.19</v>
      </c>
      <c r="K3345" s="20" t="n">
        <v>0</v>
      </c>
      <c r="L3345" s="20" t="n">
        <v>271.19</v>
      </c>
      <c r="M3345" s="21" t="n">
        <v>40871</v>
      </c>
      <c r="N3345" s="21" t="n">
        <v>40882</v>
      </c>
    </row>
    <row r="3346">
      <c r="A3346" s="19" t="n">
        <v>17496</v>
      </c>
      <c r="B3346" t="inlineStr">
        <is>
          <t>United Kingdom</t>
        </is>
      </c>
      <c r="C3346" t="inlineStr">
        <is>
          <t>Lost</t>
        </is>
      </c>
      <c r="D3346" t="inlineStr">
        <is>
          <t>112</t>
        </is>
      </c>
      <c r="E3346" t="n">
        <v>1</v>
      </c>
      <c r="F3346" t="n">
        <v>1</v>
      </c>
      <c r="G3346" t="n">
        <v>2</v>
      </c>
      <c r="H3346" s="9" t="n">
        <v>359</v>
      </c>
      <c r="I3346" s="9" t="n">
        <v>1</v>
      </c>
      <c r="J3346" s="20" t="n">
        <v>271.05</v>
      </c>
      <c r="K3346" s="20" t="n">
        <v>0</v>
      </c>
      <c r="L3346" s="20" t="n">
        <v>271.05</v>
      </c>
      <c r="M3346" s="21" t="n">
        <v>40528</v>
      </c>
      <c r="N3346" s="21" t="n">
        <v>40528</v>
      </c>
    </row>
    <row r="3347">
      <c r="A3347" s="19" t="n">
        <v>17011</v>
      </c>
      <c r="B3347" t="inlineStr">
        <is>
          <t>United Kingdom</t>
        </is>
      </c>
      <c r="C3347" t="inlineStr">
        <is>
          <t>Potential loyalists</t>
        </is>
      </c>
      <c r="D3347" t="inlineStr">
        <is>
          <t>412</t>
        </is>
      </c>
      <c r="E3347" t="n">
        <v>4</v>
      </c>
      <c r="F3347" t="n">
        <v>1</v>
      </c>
      <c r="G3347" t="n">
        <v>2</v>
      </c>
      <c r="H3347" s="9" t="n">
        <v>31</v>
      </c>
      <c r="I3347" s="9" t="n">
        <v>1</v>
      </c>
      <c r="J3347" s="20" t="n">
        <v>270.9</v>
      </c>
      <c r="K3347" s="20" t="n">
        <v>0</v>
      </c>
      <c r="L3347" s="20" t="n">
        <v>270.9</v>
      </c>
      <c r="M3347" s="21" t="n">
        <v>40856</v>
      </c>
      <c r="N3347" s="21" t="n">
        <v>40856</v>
      </c>
    </row>
    <row r="3348">
      <c r="A3348" s="19" t="n">
        <v>16648</v>
      </c>
      <c r="B3348" t="inlineStr">
        <is>
          <t>United Kingdom</t>
        </is>
      </c>
      <c r="C3348" t="inlineStr">
        <is>
          <t>Need attention</t>
        </is>
      </c>
      <c r="D3348" t="inlineStr">
        <is>
          <t>312</t>
        </is>
      </c>
      <c r="E3348" t="n">
        <v>3</v>
      </c>
      <c r="F3348" t="n">
        <v>1</v>
      </c>
      <c r="G3348" t="n">
        <v>2</v>
      </c>
      <c r="H3348" s="9" t="n">
        <v>43</v>
      </c>
      <c r="I3348" s="9" t="n">
        <v>1</v>
      </c>
      <c r="J3348" s="20" t="n">
        <v>290.66</v>
      </c>
      <c r="K3348" s="20" t="n">
        <v>19.8</v>
      </c>
      <c r="L3348" s="20" t="n">
        <v>270.86</v>
      </c>
      <c r="M3348" s="21" t="n">
        <v>40844</v>
      </c>
      <c r="N3348" s="21" t="n">
        <v>40844</v>
      </c>
    </row>
    <row r="3349">
      <c r="A3349" s="19" t="n">
        <v>15774</v>
      </c>
      <c r="B3349" t="inlineStr">
        <is>
          <t>United Kingdom</t>
        </is>
      </c>
      <c r="C3349" t="inlineStr">
        <is>
          <t>Need attention</t>
        </is>
      </c>
      <c r="D3349" t="inlineStr">
        <is>
          <t>312</t>
        </is>
      </c>
      <c r="E3349" t="n">
        <v>3</v>
      </c>
      <c r="F3349" t="n">
        <v>1</v>
      </c>
      <c r="G3349" t="n">
        <v>2</v>
      </c>
      <c r="H3349" s="9" t="n">
        <v>69</v>
      </c>
      <c r="I3349" s="9" t="n">
        <v>1</v>
      </c>
      <c r="J3349" s="20" t="n">
        <v>270.8</v>
      </c>
      <c r="K3349" s="20" t="n">
        <v>0</v>
      </c>
      <c r="L3349" s="20" t="n">
        <v>270.8</v>
      </c>
      <c r="M3349" s="21" t="n">
        <v>40818</v>
      </c>
      <c r="N3349" s="21" t="n">
        <v>40818</v>
      </c>
    </row>
    <row r="3350">
      <c r="A3350" s="19" t="n">
        <v>14520</v>
      </c>
      <c r="B3350" t="inlineStr">
        <is>
          <t>United Kingdom</t>
        </is>
      </c>
      <c r="C3350" t="inlineStr">
        <is>
          <t>Potential loyalists</t>
        </is>
      </c>
      <c r="D3350" t="inlineStr">
        <is>
          <t>522</t>
        </is>
      </c>
      <c r="E3350" t="n">
        <v>5</v>
      </c>
      <c r="F3350" t="n">
        <v>2</v>
      </c>
      <c r="G3350" t="n">
        <v>2</v>
      </c>
      <c r="H3350" s="9" t="n">
        <v>2</v>
      </c>
      <c r="I3350" s="9" t="n">
        <v>2</v>
      </c>
      <c r="J3350" s="20" t="n">
        <v>270.6</v>
      </c>
      <c r="K3350" s="20" t="n">
        <v>0</v>
      </c>
      <c r="L3350" s="20" t="n">
        <v>270.6</v>
      </c>
      <c r="M3350" s="21" t="n">
        <v>40596</v>
      </c>
      <c r="N3350" s="21" t="n">
        <v>40885</v>
      </c>
    </row>
    <row r="3351">
      <c r="A3351" s="19" t="n">
        <v>13242</v>
      </c>
      <c r="B3351" t="inlineStr">
        <is>
          <t>United Kingdom</t>
        </is>
      </c>
      <c r="C3351" t="inlineStr">
        <is>
          <t>At risk</t>
        </is>
      </c>
      <c r="D3351" t="inlineStr">
        <is>
          <t>232</t>
        </is>
      </c>
      <c r="E3351" t="n">
        <v>2</v>
      </c>
      <c r="F3351" t="n">
        <v>3</v>
      </c>
      <c r="G3351" t="n">
        <v>2</v>
      </c>
      <c r="H3351" s="9" t="n">
        <v>113</v>
      </c>
      <c r="I3351" s="9" t="n">
        <v>3</v>
      </c>
      <c r="J3351" s="20" t="n">
        <v>270.4</v>
      </c>
      <c r="K3351" s="20" t="n">
        <v>0</v>
      </c>
      <c r="L3351" s="20" t="n">
        <v>270.4</v>
      </c>
      <c r="M3351" s="21" t="n">
        <v>40673</v>
      </c>
      <c r="N3351" s="21" t="n">
        <v>40774</v>
      </c>
    </row>
    <row r="3352">
      <c r="A3352" s="19" t="n">
        <v>17094</v>
      </c>
      <c r="B3352" t="inlineStr">
        <is>
          <t>United Kingdom</t>
        </is>
      </c>
      <c r="C3352" t="inlineStr">
        <is>
          <t>Lost</t>
        </is>
      </c>
      <c r="D3352" t="inlineStr">
        <is>
          <t>112</t>
        </is>
      </c>
      <c r="E3352" t="n">
        <v>1</v>
      </c>
      <c r="F3352" t="n">
        <v>1</v>
      </c>
      <c r="G3352" t="n">
        <v>2</v>
      </c>
      <c r="H3352" s="9" t="n">
        <v>323</v>
      </c>
      <c r="I3352" s="9" t="n">
        <v>1</v>
      </c>
      <c r="J3352" s="20" t="n">
        <v>302</v>
      </c>
      <c r="K3352" s="20" t="n">
        <v>31.8</v>
      </c>
      <c r="L3352" s="20" t="n">
        <v>270.2</v>
      </c>
      <c r="M3352" s="21" t="n">
        <v>40564</v>
      </c>
      <c r="N3352" s="21" t="n">
        <v>40564</v>
      </c>
    </row>
    <row r="3353">
      <c r="A3353" s="19" t="n">
        <v>15609</v>
      </c>
      <c r="B3353" t="inlineStr">
        <is>
          <t>United Kingdom</t>
        </is>
      </c>
      <c r="C3353" t="inlineStr">
        <is>
          <t>Lost</t>
        </is>
      </c>
      <c r="D3353" t="inlineStr">
        <is>
          <t>112</t>
        </is>
      </c>
      <c r="E3353" t="n">
        <v>1</v>
      </c>
      <c r="F3353" t="n">
        <v>1</v>
      </c>
      <c r="G3353" t="n">
        <v>2</v>
      </c>
      <c r="H3353" s="9" t="n">
        <v>185</v>
      </c>
      <c r="I3353" s="9" t="n">
        <v>1</v>
      </c>
      <c r="J3353" s="20" t="n">
        <v>298.48</v>
      </c>
      <c r="K3353" s="20" t="n">
        <v>28.45</v>
      </c>
      <c r="L3353" s="20" t="n">
        <v>270.03</v>
      </c>
      <c r="M3353" s="21" t="n">
        <v>40702</v>
      </c>
      <c r="N3353" s="21" t="n">
        <v>40702</v>
      </c>
    </row>
    <row r="3354">
      <c r="A3354" s="19" t="n">
        <v>17251</v>
      </c>
      <c r="B3354" t="inlineStr">
        <is>
          <t>United Kingdom</t>
        </is>
      </c>
      <c r="C3354" t="inlineStr">
        <is>
          <t>Lost</t>
        </is>
      </c>
      <c r="D3354" t="inlineStr">
        <is>
          <t>112</t>
        </is>
      </c>
      <c r="E3354" t="n">
        <v>1</v>
      </c>
      <c r="F3354" t="n">
        <v>1</v>
      </c>
      <c r="G3354" t="n">
        <v>2</v>
      </c>
      <c r="H3354" s="9" t="n">
        <v>363</v>
      </c>
      <c r="I3354" s="9" t="n">
        <v>1</v>
      </c>
      <c r="J3354" s="20" t="n">
        <v>269.83</v>
      </c>
      <c r="K3354" s="20" t="n">
        <v>0</v>
      </c>
      <c r="L3354" s="20" t="n">
        <v>269.83</v>
      </c>
      <c r="M3354" s="21" t="n">
        <v>40524</v>
      </c>
      <c r="N3354" s="21" t="n">
        <v>40524</v>
      </c>
    </row>
    <row r="3355">
      <c r="A3355" s="19" t="n">
        <v>12623</v>
      </c>
      <c r="B3355" t="inlineStr">
        <is>
          <t>Germany</t>
        </is>
      </c>
      <c r="C3355" t="inlineStr">
        <is>
          <t>Lost</t>
        </is>
      </c>
      <c r="D3355" t="inlineStr">
        <is>
          <t>112</t>
        </is>
      </c>
      <c r="E3355" t="n">
        <v>1</v>
      </c>
      <c r="F3355" t="n">
        <v>1</v>
      </c>
      <c r="G3355" t="n">
        <v>2</v>
      </c>
      <c r="H3355" s="9" t="n">
        <v>277</v>
      </c>
      <c r="I3355" s="9" t="n">
        <v>1</v>
      </c>
      <c r="J3355" s="20" t="n">
        <v>269.1</v>
      </c>
      <c r="K3355" s="20" t="n">
        <v>0</v>
      </c>
      <c r="L3355" s="20" t="n">
        <v>269.1</v>
      </c>
      <c r="M3355" s="21" t="n">
        <v>40610</v>
      </c>
      <c r="N3355" s="21" t="n">
        <v>40610</v>
      </c>
    </row>
    <row r="3356">
      <c r="A3356" s="19" t="n">
        <v>13533</v>
      </c>
      <c r="B3356" t="inlineStr">
        <is>
          <t>United Kingdom</t>
        </is>
      </c>
      <c r="C3356" t="inlineStr">
        <is>
          <t>At risk</t>
        </is>
      </c>
      <c r="D3356" t="inlineStr">
        <is>
          <t>132</t>
        </is>
      </c>
      <c r="E3356" t="n">
        <v>1</v>
      </c>
      <c r="F3356" t="n">
        <v>3</v>
      </c>
      <c r="G3356" t="n">
        <v>2</v>
      </c>
      <c r="H3356" s="9" t="n">
        <v>183</v>
      </c>
      <c r="I3356" s="9" t="n">
        <v>3</v>
      </c>
      <c r="J3356" s="20" t="n">
        <v>269.09</v>
      </c>
      <c r="K3356" s="20" t="n">
        <v>0</v>
      </c>
      <c r="L3356" s="20" t="n">
        <v>269.09</v>
      </c>
      <c r="M3356" s="21" t="n">
        <v>40619</v>
      </c>
      <c r="N3356" s="21" t="n">
        <v>40704</v>
      </c>
    </row>
    <row r="3357">
      <c r="A3357" s="19" t="n">
        <v>14727</v>
      </c>
      <c r="B3357" t="inlineStr">
        <is>
          <t>United Kingdom</t>
        </is>
      </c>
      <c r="C3357" t="inlineStr">
        <is>
          <t>Lost</t>
        </is>
      </c>
      <c r="D3357" t="inlineStr">
        <is>
          <t>112</t>
        </is>
      </c>
      <c r="E3357" t="n">
        <v>1</v>
      </c>
      <c r="F3357" t="n">
        <v>1</v>
      </c>
      <c r="G3357" t="n">
        <v>2</v>
      </c>
      <c r="H3357" s="9" t="n">
        <v>275</v>
      </c>
      <c r="I3357" s="9" t="n">
        <v>1</v>
      </c>
      <c r="J3357" s="20" t="n">
        <v>268.58</v>
      </c>
      <c r="K3357" s="20" t="n">
        <v>0</v>
      </c>
      <c r="L3357" s="20" t="n">
        <v>268.58</v>
      </c>
      <c r="M3357" s="21" t="n">
        <v>40612</v>
      </c>
      <c r="N3357" s="21" t="n">
        <v>40612</v>
      </c>
    </row>
    <row r="3358">
      <c r="A3358" s="19" t="n">
        <v>14508</v>
      </c>
      <c r="B3358" t="inlineStr">
        <is>
          <t>United Kingdom</t>
        </is>
      </c>
      <c r="C3358" t="inlineStr">
        <is>
          <t>Potential loyalists</t>
        </is>
      </c>
      <c r="D3358" t="inlineStr">
        <is>
          <t>422</t>
        </is>
      </c>
      <c r="E3358" t="n">
        <v>4</v>
      </c>
      <c r="F3358" t="n">
        <v>2</v>
      </c>
      <c r="G3358" t="n">
        <v>2</v>
      </c>
      <c r="H3358" s="9" t="n">
        <v>23</v>
      </c>
      <c r="I3358" s="9" t="n">
        <v>2</v>
      </c>
      <c r="J3358" s="20" t="n">
        <v>268.05</v>
      </c>
      <c r="K3358" s="20" t="n">
        <v>0</v>
      </c>
      <c r="L3358" s="20" t="n">
        <v>268.05</v>
      </c>
      <c r="M3358" s="21" t="n">
        <v>40797</v>
      </c>
      <c r="N3358" s="21" t="n">
        <v>40864</v>
      </c>
    </row>
    <row r="3359">
      <c r="A3359" s="19" t="n">
        <v>15408</v>
      </c>
      <c r="B3359" t="inlineStr">
        <is>
          <t>United Kingdom</t>
        </is>
      </c>
      <c r="C3359" t="inlineStr">
        <is>
          <t>Lost</t>
        </is>
      </c>
      <c r="D3359" t="inlineStr">
        <is>
          <t>112</t>
        </is>
      </c>
      <c r="E3359" t="n">
        <v>1</v>
      </c>
      <c r="F3359" t="n">
        <v>1</v>
      </c>
      <c r="G3359" t="n">
        <v>2</v>
      </c>
      <c r="H3359" s="9" t="n">
        <v>265</v>
      </c>
      <c r="I3359" s="9" t="n">
        <v>1</v>
      </c>
      <c r="J3359" s="20" t="n">
        <v>267.18</v>
      </c>
      <c r="K3359" s="20" t="n">
        <v>0</v>
      </c>
      <c r="L3359" s="20" t="n">
        <v>267.18</v>
      </c>
      <c r="M3359" s="21" t="n">
        <v>40622</v>
      </c>
      <c r="N3359" s="21" t="n">
        <v>40622</v>
      </c>
    </row>
    <row r="3360">
      <c r="A3360" s="19" t="n">
        <v>17550</v>
      </c>
      <c r="B3360" t="inlineStr">
        <is>
          <t>United Kingdom</t>
        </is>
      </c>
      <c r="C3360" t="inlineStr">
        <is>
          <t>At risk</t>
        </is>
      </c>
      <c r="D3360" t="inlineStr">
        <is>
          <t>132</t>
        </is>
      </c>
      <c r="E3360" t="n">
        <v>1</v>
      </c>
      <c r="F3360" t="n">
        <v>3</v>
      </c>
      <c r="G3360" t="n">
        <v>2</v>
      </c>
      <c r="H3360" s="9" t="n">
        <v>198</v>
      </c>
      <c r="I3360" s="9" t="n">
        <v>3</v>
      </c>
      <c r="J3360" s="20" t="n">
        <v>267.16</v>
      </c>
      <c r="K3360" s="20" t="n">
        <v>0</v>
      </c>
      <c r="L3360" s="20" t="n">
        <v>267.16</v>
      </c>
      <c r="M3360" s="21" t="n">
        <v>40643</v>
      </c>
      <c r="N3360" s="21" t="n">
        <v>40689</v>
      </c>
    </row>
    <row r="3361">
      <c r="A3361" s="19" t="n">
        <v>15320</v>
      </c>
      <c r="B3361" t="inlineStr">
        <is>
          <t>United Kingdom</t>
        </is>
      </c>
      <c r="C3361" t="inlineStr">
        <is>
          <t>Need attention</t>
        </is>
      </c>
      <c r="D3361" t="inlineStr">
        <is>
          <t>312</t>
        </is>
      </c>
      <c r="E3361" t="n">
        <v>3</v>
      </c>
      <c r="F3361" t="n">
        <v>1</v>
      </c>
      <c r="G3361" t="n">
        <v>2</v>
      </c>
      <c r="H3361" s="9" t="n">
        <v>45</v>
      </c>
      <c r="I3361" s="9" t="n">
        <v>1</v>
      </c>
      <c r="J3361" s="20" t="n">
        <v>267.13</v>
      </c>
      <c r="K3361" s="20" t="n">
        <v>0</v>
      </c>
      <c r="L3361" s="20" t="n">
        <v>267.13</v>
      </c>
      <c r="M3361" s="21" t="n">
        <v>40842</v>
      </c>
      <c r="N3361" s="21" t="n">
        <v>40842</v>
      </c>
    </row>
    <row r="3362">
      <c r="A3362" s="19" t="n">
        <v>15517</v>
      </c>
      <c r="B3362" t="inlineStr">
        <is>
          <t>United Kingdom</t>
        </is>
      </c>
      <c r="C3362" t="inlineStr">
        <is>
          <t>Lost</t>
        </is>
      </c>
      <c r="D3362" t="inlineStr">
        <is>
          <t>112</t>
        </is>
      </c>
      <c r="E3362" t="n">
        <v>1</v>
      </c>
      <c r="F3362" t="n">
        <v>1</v>
      </c>
      <c r="G3362" t="n">
        <v>2</v>
      </c>
      <c r="H3362" s="9" t="n">
        <v>234</v>
      </c>
      <c r="I3362" s="9" t="n">
        <v>1</v>
      </c>
      <c r="J3362" s="20" t="n">
        <v>267.03</v>
      </c>
      <c r="K3362" s="20" t="n">
        <v>0</v>
      </c>
      <c r="L3362" s="20" t="n">
        <v>267.03</v>
      </c>
      <c r="M3362" s="21" t="n">
        <v>40653</v>
      </c>
      <c r="N3362" s="21" t="n">
        <v>40653</v>
      </c>
    </row>
    <row r="3363">
      <c r="A3363" s="19" t="n">
        <v>16451</v>
      </c>
      <c r="B3363" t="inlineStr">
        <is>
          <t>United Kingdom</t>
        </is>
      </c>
      <c r="C3363" t="inlineStr">
        <is>
          <t>Hibernating</t>
        </is>
      </c>
      <c r="D3363" t="inlineStr">
        <is>
          <t>212</t>
        </is>
      </c>
      <c r="E3363" t="n">
        <v>2</v>
      </c>
      <c r="F3363" t="n">
        <v>1</v>
      </c>
      <c r="G3363" t="n">
        <v>2</v>
      </c>
      <c r="H3363" s="9" t="n">
        <v>88</v>
      </c>
      <c r="I3363" s="9" t="n">
        <v>1</v>
      </c>
      <c r="J3363" s="20" t="n">
        <v>266.97</v>
      </c>
      <c r="K3363" s="20" t="n">
        <v>0</v>
      </c>
      <c r="L3363" s="20" t="n">
        <v>266.97</v>
      </c>
      <c r="M3363" s="21" t="n">
        <v>40799</v>
      </c>
      <c r="N3363" s="21" t="n">
        <v>40799</v>
      </c>
    </row>
    <row r="3364">
      <c r="A3364" s="19" t="n">
        <v>17786</v>
      </c>
      <c r="B3364" t="inlineStr">
        <is>
          <t>United Kingdom</t>
        </is>
      </c>
      <c r="C3364" t="inlineStr">
        <is>
          <t>Hibernating</t>
        </is>
      </c>
      <c r="D3364" t="inlineStr">
        <is>
          <t>222</t>
        </is>
      </c>
      <c r="E3364" t="n">
        <v>2</v>
      </c>
      <c r="F3364" t="n">
        <v>2</v>
      </c>
      <c r="G3364" t="n">
        <v>2</v>
      </c>
      <c r="H3364" s="9" t="n">
        <v>86</v>
      </c>
      <c r="I3364" s="9" t="n">
        <v>2</v>
      </c>
      <c r="J3364" s="20" t="n">
        <v>266.85</v>
      </c>
      <c r="K3364" s="20" t="n">
        <v>0</v>
      </c>
      <c r="L3364" s="20" t="n">
        <v>266.85</v>
      </c>
      <c r="M3364" s="21" t="n">
        <v>40569</v>
      </c>
      <c r="N3364" s="21" t="n">
        <v>40801</v>
      </c>
    </row>
    <row r="3365">
      <c r="A3365" s="19" t="n">
        <v>14863</v>
      </c>
      <c r="B3365" t="inlineStr">
        <is>
          <t>United Kingdom</t>
        </is>
      </c>
      <c r="C3365" t="inlineStr">
        <is>
          <t>Potential loyalists</t>
        </is>
      </c>
      <c r="D3365" t="inlineStr">
        <is>
          <t>412</t>
        </is>
      </c>
      <c r="E3365" t="n">
        <v>4</v>
      </c>
      <c r="F3365" t="n">
        <v>1</v>
      </c>
      <c r="G3365" t="n">
        <v>2</v>
      </c>
      <c r="H3365" s="9" t="n">
        <v>30</v>
      </c>
      <c r="I3365" s="9" t="n">
        <v>1</v>
      </c>
      <c r="J3365" s="20" t="n">
        <v>266.76</v>
      </c>
      <c r="K3365" s="20" t="n">
        <v>0</v>
      </c>
      <c r="L3365" s="20" t="n">
        <v>266.76</v>
      </c>
      <c r="M3365" s="21" t="n">
        <v>40857</v>
      </c>
      <c r="N3365" s="21" t="n">
        <v>40857</v>
      </c>
    </row>
    <row r="3366">
      <c r="A3366" s="19" t="n">
        <v>13837</v>
      </c>
      <c r="B3366" t="inlineStr">
        <is>
          <t>United Kingdom</t>
        </is>
      </c>
      <c r="C3366" t="inlineStr">
        <is>
          <t>Lost</t>
        </is>
      </c>
      <c r="D3366" t="inlineStr">
        <is>
          <t>122</t>
        </is>
      </c>
      <c r="E3366" t="n">
        <v>1</v>
      </c>
      <c r="F3366" t="n">
        <v>2</v>
      </c>
      <c r="G3366" t="n">
        <v>2</v>
      </c>
      <c r="H3366" s="9" t="n">
        <v>212</v>
      </c>
      <c r="I3366" s="9" t="n">
        <v>2</v>
      </c>
      <c r="J3366" s="20" t="n">
        <v>266.59</v>
      </c>
      <c r="K3366" s="20" t="n">
        <v>0</v>
      </c>
      <c r="L3366" s="20" t="n">
        <v>266.59</v>
      </c>
      <c r="M3366" s="21" t="n">
        <v>40569</v>
      </c>
      <c r="N3366" s="21" t="n">
        <v>40675</v>
      </c>
    </row>
    <row r="3367">
      <c r="A3367" s="19" t="n">
        <v>16217</v>
      </c>
      <c r="B3367" t="inlineStr">
        <is>
          <t>United Kingdom</t>
        </is>
      </c>
      <c r="C3367" t="inlineStr">
        <is>
          <t>Lost</t>
        </is>
      </c>
      <c r="D3367" t="inlineStr">
        <is>
          <t>122</t>
        </is>
      </c>
      <c r="E3367" t="n">
        <v>1</v>
      </c>
      <c r="F3367" t="n">
        <v>2</v>
      </c>
      <c r="G3367" t="n">
        <v>2</v>
      </c>
      <c r="H3367" s="9" t="n">
        <v>236</v>
      </c>
      <c r="I3367" s="9" t="n">
        <v>2</v>
      </c>
      <c r="J3367" s="20" t="n">
        <v>304.25</v>
      </c>
      <c r="K3367" s="20" t="n">
        <v>37.8</v>
      </c>
      <c r="L3367" s="20" t="n">
        <v>266.45</v>
      </c>
      <c r="M3367" s="21" t="n">
        <v>40604</v>
      </c>
      <c r="N3367" s="21" t="n">
        <v>40651</v>
      </c>
    </row>
    <row r="3368">
      <c r="A3368" s="19" t="n">
        <v>15119</v>
      </c>
      <c r="B3368" t="inlineStr">
        <is>
          <t>United Kingdom</t>
        </is>
      </c>
      <c r="C3368" t="inlineStr">
        <is>
          <t>Lost</t>
        </is>
      </c>
      <c r="D3368" t="inlineStr">
        <is>
          <t>112</t>
        </is>
      </c>
      <c r="E3368" t="n">
        <v>1</v>
      </c>
      <c r="F3368" t="n">
        <v>1</v>
      </c>
      <c r="G3368" t="n">
        <v>2</v>
      </c>
      <c r="H3368" s="9" t="n">
        <v>246</v>
      </c>
      <c r="I3368" s="9" t="n">
        <v>1</v>
      </c>
      <c r="J3368" s="20" t="n">
        <v>266.4</v>
      </c>
      <c r="K3368" s="20" t="n">
        <v>0</v>
      </c>
      <c r="L3368" s="20" t="n">
        <v>266.4</v>
      </c>
      <c r="M3368" s="21" t="n">
        <v>40641</v>
      </c>
      <c r="N3368" s="21" t="n">
        <v>40641</v>
      </c>
    </row>
    <row r="3369">
      <c r="A3369" s="19" t="n">
        <v>12962</v>
      </c>
      <c r="B3369" t="inlineStr">
        <is>
          <t>United Kingdom</t>
        </is>
      </c>
      <c r="C3369" t="inlineStr">
        <is>
          <t>Potential loyalists</t>
        </is>
      </c>
      <c r="D3369" t="inlineStr">
        <is>
          <t>522</t>
        </is>
      </c>
      <c r="E3369" t="n">
        <v>5</v>
      </c>
      <c r="F3369" t="n">
        <v>2</v>
      </c>
      <c r="G3369" t="n">
        <v>2</v>
      </c>
      <c r="H3369" s="9" t="n">
        <v>8</v>
      </c>
      <c r="I3369" s="9" t="n">
        <v>2</v>
      </c>
      <c r="J3369" s="20" t="n">
        <v>266.39</v>
      </c>
      <c r="K3369" s="20" t="n">
        <v>0</v>
      </c>
      <c r="L3369" s="20" t="n">
        <v>266.39</v>
      </c>
      <c r="M3369" s="21" t="n">
        <v>40773</v>
      </c>
      <c r="N3369" s="21" t="n">
        <v>40879</v>
      </c>
    </row>
    <row r="3370">
      <c r="A3370" s="19" t="n">
        <v>17636</v>
      </c>
      <c r="B3370" t="inlineStr">
        <is>
          <t>United Kingdom</t>
        </is>
      </c>
      <c r="C3370" t="inlineStr">
        <is>
          <t>Potential loyalists</t>
        </is>
      </c>
      <c r="D3370" t="inlineStr">
        <is>
          <t>412</t>
        </is>
      </c>
      <c r="E3370" t="n">
        <v>4</v>
      </c>
      <c r="F3370" t="n">
        <v>1</v>
      </c>
      <c r="G3370" t="n">
        <v>2</v>
      </c>
      <c r="H3370" s="9" t="n">
        <v>20</v>
      </c>
      <c r="I3370" s="9" t="n">
        <v>1</v>
      </c>
      <c r="J3370" s="20" t="n">
        <v>285.56</v>
      </c>
      <c r="K3370" s="20" t="n">
        <v>19.63</v>
      </c>
      <c r="L3370" s="20" t="n">
        <v>265.93</v>
      </c>
      <c r="M3370" s="21" t="n">
        <v>40867</v>
      </c>
      <c r="N3370" s="21" t="n">
        <v>40867</v>
      </c>
    </row>
    <row r="3371">
      <c r="A3371" s="19" t="n">
        <v>14068</v>
      </c>
      <c r="B3371" t="inlineStr">
        <is>
          <t>United Kingdom</t>
        </is>
      </c>
      <c r="C3371" t="inlineStr">
        <is>
          <t>Lost</t>
        </is>
      </c>
      <c r="D3371" t="inlineStr">
        <is>
          <t>112</t>
        </is>
      </c>
      <c r="E3371" t="n">
        <v>1</v>
      </c>
      <c r="F3371" t="n">
        <v>1</v>
      </c>
      <c r="G3371" t="n">
        <v>2</v>
      </c>
      <c r="H3371" s="9" t="n">
        <v>321</v>
      </c>
      <c r="I3371" s="9" t="n">
        <v>1</v>
      </c>
      <c r="J3371" s="20" t="n">
        <v>265.85</v>
      </c>
      <c r="K3371" s="20" t="n">
        <v>0</v>
      </c>
      <c r="L3371" s="20" t="n">
        <v>265.85</v>
      </c>
      <c r="M3371" s="21" t="n">
        <v>40566</v>
      </c>
      <c r="N3371" s="21" t="n">
        <v>40566</v>
      </c>
    </row>
    <row r="3372">
      <c r="A3372" s="19" t="n">
        <v>17430</v>
      </c>
      <c r="B3372" t="inlineStr">
        <is>
          <t>United Kingdom</t>
        </is>
      </c>
      <c r="C3372" t="inlineStr">
        <is>
          <t>Potential loyalists</t>
        </is>
      </c>
      <c r="D3372" t="inlineStr">
        <is>
          <t>422</t>
        </is>
      </c>
      <c r="E3372" t="n">
        <v>4</v>
      </c>
      <c r="F3372" t="n">
        <v>2</v>
      </c>
      <c r="G3372" t="n">
        <v>2</v>
      </c>
      <c r="H3372" s="9" t="n">
        <v>33</v>
      </c>
      <c r="I3372" s="9" t="n">
        <v>2</v>
      </c>
      <c r="J3372" s="20" t="n">
        <v>265.76</v>
      </c>
      <c r="K3372" s="20" t="n">
        <v>0</v>
      </c>
      <c r="L3372" s="20" t="n">
        <v>265.76</v>
      </c>
      <c r="M3372" s="21" t="n">
        <v>40521</v>
      </c>
      <c r="N3372" s="21" t="n">
        <v>40854</v>
      </c>
    </row>
    <row r="3373">
      <c r="A3373" s="19" t="n">
        <v>14423</v>
      </c>
      <c r="B3373" t="inlineStr">
        <is>
          <t>United Kingdom</t>
        </is>
      </c>
      <c r="C3373" t="inlineStr">
        <is>
          <t>Lost</t>
        </is>
      </c>
      <c r="D3373" t="inlineStr">
        <is>
          <t>112</t>
        </is>
      </c>
      <c r="E3373" t="n">
        <v>1</v>
      </c>
      <c r="F3373" t="n">
        <v>1</v>
      </c>
      <c r="G3373" t="n">
        <v>2</v>
      </c>
      <c r="H3373" s="9" t="n">
        <v>219</v>
      </c>
      <c r="I3373" s="9" t="n">
        <v>1</v>
      </c>
      <c r="J3373" s="20" t="n">
        <v>265.2</v>
      </c>
      <c r="K3373" s="20" t="n">
        <v>0</v>
      </c>
      <c r="L3373" s="20" t="n">
        <v>265.2</v>
      </c>
      <c r="M3373" s="21" t="n">
        <v>40668</v>
      </c>
      <c r="N3373" s="21" t="n">
        <v>40668</v>
      </c>
    </row>
    <row r="3374">
      <c r="A3374" s="19" t="n">
        <v>17968</v>
      </c>
      <c r="B3374" t="inlineStr">
        <is>
          <t>United Kingdom</t>
        </is>
      </c>
      <c r="C3374" t="inlineStr">
        <is>
          <t>Lost</t>
        </is>
      </c>
      <c r="D3374" t="inlineStr">
        <is>
          <t>112</t>
        </is>
      </c>
      <c r="E3374" t="n">
        <v>1</v>
      </c>
      <c r="F3374" t="n">
        <v>1</v>
      </c>
      <c r="G3374" t="n">
        <v>2</v>
      </c>
      <c r="H3374" s="9" t="n">
        <v>374</v>
      </c>
      <c r="I3374" s="9" t="n">
        <v>1</v>
      </c>
      <c r="J3374" s="20" t="n">
        <v>265.1</v>
      </c>
      <c r="K3374" s="20" t="n">
        <v>0</v>
      </c>
      <c r="L3374" s="20" t="n">
        <v>265.1</v>
      </c>
      <c r="M3374" s="21" t="n">
        <v>40513</v>
      </c>
      <c r="N3374" s="21" t="n">
        <v>40513</v>
      </c>
    </row>
    <row r="3375">
      <c r="A3375" s="19" t="n">
        <v>13973</v>
      </c>
      <c r="B3375" t="inlineStr">
        <is>
          <t>United Kingdom</t>
        </is>
      </c>
      <c r="C3375" t="inlineStr">
        <is>
          <t>Lost</t>
        </is>
      </c>
      <c r="D3375" t="inlineStr">
        <is>
          <t>112</t>
        </is>
      </c>
      <c r="E3375" t="n">
        <v>1</v>
      </c>
      <c r="F3375" t="n">
        <v>1</v>
      </c>
      <c r="G3375" t="n">
        <v>2</v>
      </c>
      <c r="H3375" s="9" t="n">
        <v>288</v>
      </c>
      <c r="I3375" s="9" t="n">
        <v>1</v>
      </c>
      <c r="J3375" s="20" t="n">
        <v>264.7</v>
      </c>
      <c r="K3375" s="20" t="n">
        <v>0</v>
      </c>
      <c r="L3375" s="20" t="n">
        <v>264.7</v>
      </c>
      <c r="M3375" s="21" t="n">
        <v>40599</v>
      </c>
      <c r="N3375" s="21" t="n">
        <v>40599</v>
      </c>
    </row>
    <row r="3376">
      <c r="A3376" s="19" t="n">
        <v>18108</v>
      </c>
      <c r="B3376" t="inlineStr">
        <is>
          <t>United Kingdom</t>
        </is>
      </c>
      <c r="C3376" t="inlineStr">
        <is>
          <t>Lost</t>
        </is>
      </c>
      <c r="D3376" t="inlineStr">
        <is>
          <t>112</t>
        </is>
      </c>
      <c r="E3376" t="n">
        <v>1</v>
      </c>
      <c r="F3376" t="n">
        <v>1</v>
      </c>
      <c r="G3376" t="n">
        <v>2</v>
      </c>
      <c r="H3376" s="9" t="n">
        <v>255</v>
      </c>
      <c r="I3376" s="9" t="n">
        <v>1</v>
      </c>
      <c r="J3376" s="20" t="n">
        <v>271</v>
      </c>
      <c r="K3376" s="20" t="n">
        <v>6.35</v>
      </c>
      <c r="L3376" s="20" t="n">
        <v>264.65</v>
      </c>
      <c r="M3376" s="21" t="n">
        <v>40632</v>
      </c>
      <c r="N3376" s="21" t="n">
        <v>40632</v>
      </c>
    </row>
    <row r="3377">
      <c r="A3377" s="19" t="n">
        <v>15912</v>
      </c>
      <c r="B3377" t="inlineStr">
        <is>
          <t>United Kingdom</t>
        </is>
      </c>
      <c r="C3377" t="inlineStr">
        <is>
          <t>Hibernating</t>
        </is>
      </c>
      <c r="D3377" t="inlineStr">
        <is>
          <t>222</t>
        </is>
      </c>
      <c r="E3377" t="n">
        <v>2</v>
      </c>
      <c r="F3377" t="n">
        <v>2</v>
      </c>
      <c r="G3377" t="n">
        <v>2</v>
      </c>
      <c r="H3377" s="9" t="n">
        <v>179</v>
      </c>
      <c r="I3377" s="9" t="n">
        <v>2</v>
      </c>
      <c r="J3377" s="20" t="n">
        <v>264.62</v>
      </c>
      <c r="K3377" s="20" t="n">
        <v>0</v>
      </c>
      <c r="L3377" s="20" t="n">
        <v>264.62</v>
      </c>
      <c r="M3377" s="21" t="n">
        <v>40653</v>
      </c>
      <c r="N3377" s="21" t="n">
        <v>40708</v>
      </c>
    </row>
    <row r="3378">
      <c r="A3378" s="19" t="n">
        <v>17403</v>
      </c>
      <c r="B3378" t="inlineStr">
        <is>
          <t>United Kingdom</t>
        </is>
      </c>
      <c r="C3378" t="inlineStr">
        <is>
          <t>Need attention</t>
        </is>
      </c>
      <c r="D3378" t="inlineStr">
        <is>
          <t>312</t>
        </is>
      </c>
      <c r="E3378" t="n">
        <v>3</v>
      </c>
      <c r="F3378" t="n">
        <v>1</v>
      </c>
      <c r="G3378" t="n">
        <v>2</v>
      </c>
      <c r="H3378" s="9" t="n">
        <v>37</v>
      </c>
      <c r="I3378" s="9" t="n">
        <v>1</v>
      </c>
      <c r="J3378" s="20" t="n">
        <v>263.92</v>
      </c>
      <c r="K3378" s="20" t="n">
        <v>0</v>
      </c>
      <c r="L3378" s="20" t="n">
        <v>263.92</v>
      </c>
      <c r="M3378" s="21" t="n">
        <v>40850</v>
      </c>
      <c r="N3378" s="21" t="n">
        <v>40850</v>
      </c>
    </row>
    <row r="3379">
      <c r="A3379" s="19" t="n">
        <v>12715</v>
      </c>
      <c r="B3379" t="inlineStr">
        <is>
          <t>Sweden</t>
        </is>
      </c>
      <c r="C3379" t="inlineStr">
        <is>
          <t>Hibernating</t>
        </is>
      </c>
      <c r="D3379" t="inlineStr">
        <is>
          <t>212</t>
        </is>
      </c>
      <c r="E3379" t="n">
        <v>2</v>
      </c>
      <c r="F3379" t="n">
        <v>1</v>
      </c>
      <c r="G3379" t="n">
        <v>2</v>
      </c>
      <c r="H3379" s="9" t="n">
        <v>107</v>
      </c>
      <c r="I3379" s="9" t="n">
        <v>1</v>
      </c>
      <c r="J3379" s="20" t="n">
        <v>263.36</v>
      </c>
      <c r="K3379" s="20" t="n">
        <v>0</v>
      </c>
      <c r="L3379" s="20" t="n">
        <v>263.36</v>
      </c>
      <c r="M3379" s="21" t="n">
        <v>40780</v>
      </c>
      <c r="N3379" s="21" t="n">
        <v>40780</v>
      </c>
    </row>
    <row r="3380">
      <c r="A3380" s="19" t="n">
        <v>17708</v>
      </c>
      <c r="B3380" t="inlineStr">
        <is>
          <t>United Kingdom</t>
        </is>
      </c>
      <c r="C3380" t="inlineStr">
        <is>
          <t>Lost</t>
        </is>
      </c>
      <c r="D3380" t="inlineStr">
        <is>
          <t>122</t>
        </is>
      </c>
      <c r="E3380" t="n">
        <v>1</v>
      </c>
      <c r="F3380" t="n">
        <v>2</v>
      </c>
      <c r="G3380" t="n">
        <v>2</v>
      </c>
      <c r="H3380" s="9" t="n">
        <v>188</v>
      </c>
      <c r="I3380" s="9" t="n">
        <v>2</v>
      </c>
      <c r="J3380" s="20" t="n">
        <v>263.33</v>
      </c>
      <c r="K3380" s="20" t="n">
        <v>0</v>
      </c>
      <c r="L3380" s="20" t="n">
        <v>263.33</v>
      </c>
      <c r="M3380" s="21" t="n">
        <v>40562</v>
      </c>
      <c r="N3380" s="21" t="n">
        <v>40699</v>
      </c>
    </row>
    <row r="3381">
      <c r="A3381" s="19" t="n">
        <v>17194</v>
      </c>
      <c r="B3381" t="inlineStr">
        <is>
          <t>United Kingdom</t>
        </is>
      </c>
      <c r="C3381" t="inlineStr">
        <is>
          <t>Lost</t>
        </is>
      </c>
      <c r="D3381" t="inlineStr">
        <is>
          <t>122</t>
        </is>
      </c>
      <c r="E3381" t="n">
        <v>1</v>
      </c>
      <c r="F3381" t="n">
        <v>2</v>
      </c>
      <c r="G3381" t="n">
        <v>2</v>
      </c>
      <c r="H3381" s="9" t="n">
        <v>274</v>
      </c>
      <c r="I3381" s="9" t="n">
        <v>2</v>
      </c>
      <c r="J3381" s="20" t="n">
        <v>262.62</v>
      </c>
      <c r="K3381" s="20" t="n">
        <v>0</v>
      </c>
      <c r="L3381" s="20" t="n">
        <v>262.62</v>
      </c>
      <c r="M3381" s="21" t="n">
        <v>40526</v>
      </c>
      <c r="N3381" s="21" t="n">
        <v>40613</v>
      </c>
    </row>
    <row r="3382">
      <c r="A3382" s="19" t="n">
        <v>16413</v>
      </c>
      <c r="B3382" t="inlineStr">
        <is>
          <t>United Kingdom</t>
        </is>
      </c>
      <c r="C3382" t="inlineStr">
        <is>
          <t>Need attention</t>
        </is>
      </c>
      <c r="D3382" t="inlineStr">
        <is>
          <t>312</t>
        </is>
      </c>
      <c r="E3382" t="n">
        <v>3</v>
      </c>
      <c r="F3382" t="n">
        <v>1</v>
      </c>
      <c r="G3382" t="n">
        <v>2</v>
      </c>
      <c r="H3382" s="9" t="n">
        <v>57</v>
      </c>
      <c r="I3382" s="9" t="n">
        <v>1</v>
      </c>
      <c r="J3382" s="20" t="n">
        <v>262.2</v>
      </c>
      <c r="K3382" s="20" t="n">
        <v>0</v>
      </c>
      <c r="L3382" s="20" t="n">
        <v>262.2</v>
      </c>
      <c r="M3382" s="21" t="n">
        <v>40830</v>
      </c>
      <c r="N3382" s="21" t="n">
        <v>40830</v>
      </c>
    </row>
    <row r="3383">
      <c r="A3383" s="19" t="n">
        <v>16936</v>
      </c>
      <c r="B3383" t="inlineStr">
        <is>
          <t>United Kingdom</t>
        </is>
      </c>
      <c r="C3383" t="inlineStr">
        <is>
          <t>Potential loyalists</t>
        </is>
      </c>
      <c r="D3383" t="inlineStr">
        <is>
          <t>412</t>
        </is>
      </c>
      <c r="E3383" t="n">
        <v>4</v>
      </c>
      <c r="F3383" t="n">
        <v>1</v>
      </c>
      <c r="G3383" t="n">
        <v>2</v>
      </c>
      <c r="H3383" s="9" t="n">
        <v>26</v>
      </c>
      <c r="I3383" s="9" t="n">
        <v>1</v>
      </c>
      <c r="J3383" s="20" t="n">
        <v>261.9</v>
      </c>
      <c r="K3383" s="20" t="n">
        <v>0</v>
      </c>
      <c r="L3383" s="20" t="n">
        <v>261.9</v>
      </c>
      <c r="M3383" s="21" t="n">
        <v>40861</v>
      </c>
      <c r="N3383" s="21" t="n">
        <v>40861</v>
      </c>
    </row>
    <row r="3384">
      <c r="A3384" s="19" t="n">
        <v>13189</v>
      </c>
      <c r="B3384" t="inlineStr">
        <is>
          <t>United Kingdom</t>
        </is>
      </c>
      <c r="C3384" t="inlineStr">
        <is>
          <t>Potential loyalists</t>
        </is>
      </c>
      <c r="D3384" t="inlineStr">
        <is>
          <t>422</t>
        </is>
      </c>
      <c r="E3384" t="n">
        <v>4</v>
      </c>
      <c r="F3384" t="n">
        <v>2</v>
      </c>
      <c r="G3384" t="n">
        <v>2</v>
      </c>
      <c r="H3384" s="9" t="n">
        <v>19</v>
      </c>
      <c r="I3384" s="9" t="n">
        <v>2</v>
      </c>
      <c r="J3384" s="20" t="n">
        <v>260.68</v>
      </c>
      <c r="K3384" s="20" t="n">
        <v>0</v>
      </c>
      <c r="L3384" s="20" t="n">
        <v>260.68</v>
      </c>
      <c r="M3384" s="21" t="n">
        <v>40771</v>
      </c>
      <c r="N3384" s="21" t="n">
        <v>40868</v>
      </c>
    </row>
    <row r="3385">
      <c r="A3385" s="19" t="n">
        <v>14053</v>
      </c>
      <c r="B3385" t="inlineStr">
        <is>
          <t>United Kingdom</t>
        </is>
      </c>
      <c r="C3385" t="inlineStr">
        <is>
          <t>Hibernating</t>
        </is>
      </c>
      <c r="D3385" t="inlineStr">
        <is>
          <t>222</t>
        </is>
      </c>
      <c r="E3385" t="n">
        <v>2</v>
      </c>
      <c r="F3385" t="n">
        <v>2</v>
      </c>
      <c r="G3385" t="n">
        <v>2</v>
      </c>
      <c r="H3385" s="9" t="n">
        <v>125</v>
      </c>
      <c r="I3385" s="9" t="n">
        <v>2</v>
      </c>
      <c r="J3385" s="20" t="n">
        <v>260.25</v>
      </c>
      <c r="K3385" s="20" t="n">
        <v>0</v>
      </c>
      <c r="L3385" s="20" t="n">
        <v>260.25</v>
      </c>
      <c r="M3385" s="21" t="n">
        <v>40727</v>
      </c>
      <c r="N3385" s="21" t="n">
        <v>40762</v>
      </c>
    </row>
    <row r="3386">
      <c r="A3386" s="19" t="n">
        <v>15107</v>
      </c>
      <c r="B3386" t="inlineStr">
        <is>
          <t>United Kingdom</t>
        </is>
      </c>
      <c r="C3386" t="inlineStr">
        <is>
          <t>At risk</t>
        </is>
      </c>
      <c r="D3386" t="inlineStr">
        <is>
          <t>142</t>
        </is>
      </c>
      <c r="E3386" t="n">
        <v>1</v>
      </c>
      <c r="F3386" t="n">
        <v>4</v>
      </c>
      <c r="G3386" t="n">
        <v>2</v>
      </c>
      <c r="H3386" s="9" t="n">
        <v>312</v>
      </c>
      <c r="I3386" s="9" t="n">
        <v>6</v>
      </c>
      <c r="J3386" s="20" t="n">
        <v>319.5</v>
      </c>
      <c r="K3386" s="20" t="n">
        <v>59.5</v>
      </c>
      <c r="L3386" s="20" t="n">
        <v>260</v>
      </c>
      <c r="M3386" s="21" t="n">
        <v>40514</v>
      </c>
      <c r="N3386" s="21" t="n">
        <v>40575</v>
      </c>
    </row>
    <row r="3387">
      <c r="A3387" s="19" t="n">
        <v>15143</v>
      </c>
      <c r="B3387" t="inlineStr">
        <is>
          <t>United Kingdom</t>
        </is>
      </c>
      <c r="C3387" t="inlineStr">
        <is>
          <t>Lost</t>
        </is>
      </c>
      <c r="D3387" t="inlineStr">
        <is>
          <t>112</t>
        </is>
      </c>
      <c r="E3387" t="n">
        <v>1</v>
      </c>
      <c r="F3387" t="n">
        <v>1</v>
      </c>
      <c r="G3387" t="n">
        <v>2</v>
      </c>
      <c r="H3387" s="9" t="n">
        <v>226</v>
      </c>
      <c r="I3387" s="9" t="n">
        <v>1</v>
      </c>
      <c r="J3387" s="20" t="n">
        <v>259.45</v>
      </c>
      <c r="K3387" s="20" t="n">
        <v>0</v>
      </c>
      <c r="L3387" s="20" t="n">
        <v>259.45</v>
      </c>
      <c r="M3387" s="21" t="n">
        <v>40661</v>
      </c>
      <c r="N3387" s="21" t="n">
        <v>40661</v>
      </c>
    </row>
    <row r="3388">
      <c r="A3388" s="19" t="n">
        <v>14149</v>
      </c>
      <c r="B3388" t="inlineStr">
        <is>
          <t>United Kingdom</t>
        </is>
      </c>
      <c r="C3388" t="inlineStr">
        <is>
          <t>Lost</t>
        </is>
      </c>
      <c r="D3388" t="inlineStr">
        <is>
          <t>112</t>
        </is>
      </c>
      <c r="E3388" t="n">
        <v>1</v>
      </c>
      <c r="F3388" t="n">
        <v>1</v>
      </c>
      <c r="G3388" t="n">
        <v>2</v>
      </c>
      <c r="H3388" s="9" t="n">
        <v>221</v>
      </c>
      <c r="I3388" s="9" t="n">
        <v>1</v>
      </c>
      <c r="J3388" s="20" t="n">
        <v>446.62</v>
      </c>
      <c r="K3388" s="20" t="n">
        <v>187.19</v>
      </c>
      <c r="L3388" s="20" t="n">
        <v>259.43</v>
      </c>
      <c r="M3388" s="21" t="n">
        <v>40666</v>
      </c>
      <c r="N3388" s="21" t="n">
        <v>40666</v>
      </c>
    </row>
    <row r="3389">
      <c r="A3389" s="19" t="n">
        <v>13127</v>
      </c>
      <c r="B3389" t="inlineStr">
        <is>
          <t>United Kingdom</t>
        </is>
      </c>
      <c r="C3389" t="inlineStr">
        <is>
          <t>Hibernating</t>
        </is>
      </c>
      <c r="D3389" t="inlineStr">
        <is>
          <t>212</t>
        </is>
      </c>
      <c r="E3389" t="n">
        <v>2</v>
      </c>
      <c r="F3389" t="n">
        <v>1</v>
      </c>
      <c r="G3389" t="n">
        <v>2</v>
      </c>
      <c r="H3389" s="9" t="n">
        <v>78</v>
      </c>
      <c r="I3389" s="9" t="n">
        <v>1</v>
      </c>
      <c r="J3389" s="20" t="n">
        <v>259.17</v>
      </c>
      <c r="K3389" s="20" t="n">
        <v>0</v>
      </c>
      <c r="L3389" s="20" t="n">
        <v>259.17</v>
      </c>
      <c r="M3389" s="21" t="n">
        <v>40809</v>
      </c>
      <c r="N3389" s="21" t="n">
        <v>40809</v>
      </c>
    </row>
    <row r="3390">
      <c r="A3390" s="19" t="n">
        <v>14452</v>
      </c>
      <c r="B3390" t="inlineStr">
        <is>
          <t>United Kingdom</t>
        </is>
      </c>
      <c r="C3390" t="inlineStr">
        <is>
          <t>Potential loyalists</t>
        </is>
      </c>
      <c r="D3390" t="inlineStr">
        <is>
          <t>522</t>
        </is>
      </c>
      <c r="E3390" t="n">
        <v>5</v>
      </c>
      <c r="F3390" t="n">
        <v>2</v>
      </c>
      <c r="G3390" t="n">
        <v>2</v>
      </c>
      <c r="H3390" s="9" t="n">
        <v>11</v>
      </c>
      <c r="I3390" s="9" t="n">
        <v>2</v>
      </c>
      <c r="J3390" s="20" t="n">
        <v>259.05</v>
      </c>
      <c r="K3390" s="20" t="n">
        <v>0</v>
      </c>
      <c r="L3390" s="20" t="n">
        <v>259.05</v>
      </c>
      <c r="M3390" s="21" t="n">
        <v>40793</v>
      </c>
      <c r="N3390" s="21" t="n">
        <v>40876</v>
      </c>
    </row>
    <row r="3391">
      <c r="A3391" s="19" t="n">
        <v>15577</v>
      </c>
      <c r="B3391" t="inlineStr">
        <is>
          <t>United Kingdom</t>
        </is>
      </c>
      <c r="C3391" t="inlineStr">
        <is>
          <t>At risk</t>
        </is>
      </c>
      <c r="D3391" t="inlineStr">
        <is>
          <t>232</t>
        </is>
      </c>
      <c r="E3391" t="n">
        <v>2</v>
      </c>
      <c r="F3391" t="n">
        <v>3</v>
      </c>
      <c r="G3391" t="n">
        <v>2</v>
      </c>
      <c r="H3391" s="9" t="n">
        <v>152</v>
      </c>
      <c r="I3391" s="9" t="n">
        <v>3</v>
      </c>
      <c r="J3391" s="20" t="n">
        <v>258.88</v>
      </c>
      <c r="K3391" s="20" t="n">
        <v>0</v>
      </c>
      <c r="L3391" s="20" t="n">
        <v>258.88</v>
      </c>
      <c r="M3391" s="21" t="n">
        <v>40581</v>
      </c>
      <c r="N3391" s="21" t="n">
        <v>40735</v>
      </c>
    </row>
    <row r="3392">
      <c r="A3392" s="19" t="n">
        <v>14915</v>
      </c>
      <c r="B3392" t="inlineStr">
        <is>
          <t>United Kingdom</t>
        </is>
      </c>
      <c r="C3392" t="inlineStr">
        <is>
          <t>Hibernating</t>
        </is>
      </c>
      <c r="D3392" t="inlineStr">
        <is>
          <t>222</t>
        </is>
      </c>
      <c r="E3392" t="n">
        <v>2</v>
      </c>
      <c r="F3392" t="n">
        <v>2</v>
      </c>
      <c r="G3392" t="n">
        <v>2</v>
      </c>
      <c r="H3392" s="9" t="n">
        <v>92</v>
      </c>
      <c r="I3392" s="9" t="n">
        <v>2</v>
      </c>
      <c r="J3392" s="20" t="n">
        <v>307.48</v>
      </c>
      <c r="K3392" s="20" t="n">
        <v>48.65</v>
      </c>
      <c r="L3392" s="20" t="n">
        <v>258.83</v>
      </c>
      <c r="M3392" s="21" t="n">
        <v>40609</v>
      </c>
      <c r="N3392" s="21" t="n">
        <v>40795</v>
      </c>
    </row>
    <row r="3393">
      <c r="A3393" s="19" t="n">
        <v>14350</v>
      </c>
      <c r="B3393" t="inlineStr">
        <is>
          <t>United Kingdom</t>
        </is>
      </c>
      <c r="C3393" t="inlineStr">
        <is>
          <t>Lost</t>
        </is>
      </c>
      <c r="D3393" t="inlineStr">
        <is>
          <t>112</t>
        </is>
      </c>
      <c r="E3393" t="n">
        <v>1</v>
      </c>
      <c r="F3393" t="n">
        <v>1</v>
      </c>
      <c r="G3393" t="n">
        <v>2</v>
      </c>
      <c r="H3393" s="9" t="n">
        <v>275</v>
      </c>
      <c r="I3393" s="9" t="n">
        <v>1</v>
      </c>
      <c r="J3393" s="20" t="n">
        <v>282.93</v>
      </c>
      <c r="K3393" s="20" t="n">
        <v>24.23</v>
      </c>
      <c r="L3393" s="20" t="n">
        <v>258.7</v>
      </c>
      <c r="M3393" s="21" t="n">
        <v>40612</v>
      </c>
      <c r="N3393" s="21" t="n">
        <v>40612</v>
      </c>
    </row>
    <row r="3394">
      <c r="A3394" s="19" t="n">
        <v>13277</v>
      </c>
      <c r="B3394" t="inlineStr">
        <is>
          <t>United Kingdom</t>
        </is>
      </c>
      <c r="C3394" t="inlineStr">
        <is>
          <t>Potential loyalists</t>
        </is>
      </c>
      <c r="D3394" t="inlineStr">
        <is>
          <t>442</t>
        </is>
      </c>
      <c r="E3394" t="n">
        <v>4</v>
      </c>
      <c r="F3394" t="n">
        <v>4</v>
      </c>
      <c r="G3394" t="n">
        <v>2</v>
      </c>
      <c r="H3394" s="9" t="n">
        <v>16</v>
      </c>
      <c r="I3394" s="9" t="n">
        <v>4</v>
      </c>
      <c r="J3394" s="20" t="n">
        <v>258.4</v>
      </c>
      <c r="K3394" s="20" t="n">
        <v>0</v>
      </c>
      <c r="L3394" s="20" t="n">
        <v>258.4</v>
      </c>
      <c r="M3394" s="21" t="n">
        <v>40753</v>
      </c>
      <c r="N3394" s="21" t="n">
        <v>40871</v>
      </c>
    </row>
    <row r="3395">
      <c r="A3395" s="19" t="n">
        <v>15894</v>
      </c>
      <c r="B3395" t="inlineStr">
        <is>
          <t>United Kingdom</t>
        </is>
      </c>
      <c r="C3395" t="inlineStr">
        <is>
          <t>Lost</t>
        </is>
      </c>
      <c r="D3395" t="inlineStr">
        <is>
          <t>122</t>
        </is>
      </c>
      <c r="E3395" t="n">
        <v>1</v>
      </c>
      <c r="F3395" t="n">
        <v>2</v>
      </c>
      <c r="G3395" t="n">
        <v>2</v>
      </c>
      <c r="H3395" s="9" t="n">
        <v>254</v>
      </c>
      <c r="I3395" s="9" t="n">
        <v>2</v>
      </c>
      <c r="J3395" s="20" t="n">
        <v>258.25</v>
      </c>
      <c r="K3395" s="20" t="n">
        <v>0</v>
      </c>
      <c r="L3395" s="20" t="n">
        <v>258.25</v>
      </c>
      <c r="M3395" s="21" t="n">
        <v>40517</v>
      </c>
      <c r="N3395" s="21" t="n">
        <v>40633</v>
      </c>
    </row>
    <row r="3396">
      <c r="A3396" s="19" t="n">
        <v>13227</v>
      </c>
      <c r="B3396" t="inlineStr">
        <is>
          <t>United Kingdom</t>
        </is>
      </c>
      <c r="C3396" t="inlineStr">
        <is>
          <t>Lost</t>
        </is>
      </c>
      <c r="D3396" t="inlineStr">
        <is>
          <t>112</t>
        </is>
      </c>
      <c r="E3396" t="n">
        <v>1</v>
      </c>
      <c r="F3396" t="n">
        <v>1</v>
      </c>
      <c r="G3396" t="n">
        <v>2</v>
      </c>
      <c r="H3396" s="9" t="n">
        <v>202</v>
      </c>
      <c r="I3396" s="9" t="n">
        <v>1</v>
      </c>
      <c r="J3396" s="20" t="n">
        <v>257.7</v>
      </c>
      <c r="K3396" s="20" t="n">
        <v>0</v>
      </c>
      <c r="L3396" s="20" t="n">
        <v>257.7</v>
      </c>
      <c r="M3396" s="21" t="n">
        <v>40685</v>
      </c>
      <c r="N3396" s="21" t="n">
        <v>40685</v>
      </c>
    </row>
    <row r="3397">
      <c r="A3397" s="19" t="n">
        <v>15014</v>
      </c>
      <c r="B3397" t="inlineStr">
        <is>
          <t>United Kingdom</t>
        </is>
      </c>
      <c r="C3397" t="inlineStr">
        <is>
          <t>Need attention</t>
        </is>
      </c>
      <c r="D3397" t="inlineStr">
        <is>
          <t>322</t>
        </is>
      </c>
      <c r="E3397" t="n">
        <v>3</v>
      </c>
      <c r="F3397" t="n">
        <v>2</v>
      </c>
      <c r="G3397" t="n">
        <v>2</v>
      </c>
      <c r="H3397" s="9" t="n">
        <v>44</v>
      </c>
      <c r="I3397" s="9" t="n">
        <v>2</v>
      </c>
      <c r="J3397" s="20" t="n">
        <v>257.67</v>
      </c>
      <c r="K3397" s="20" t="n">
        <v>0</v>
      </c>
      <c r="L3397" s="20" t="n">
        <v>257.67</v>
      </c>
      <c r="M3397" s="21" t="n">
        <v>40710</v>
      </c>
      <c r="N3397" s="21" t="n">
        <v>40843</v>
      </c>
    </row>
    <row r="3398">
      <c r="A3398" s="19" t="n">
        <v>13626</v>
      </c>
      <c r="B3398" t="inlineStr">
        <is>
          <t>United Kingdom</t>
        </is>
      </c>
      <c r="C3398" t="inlineStr">
        <is>
          <t>Lost</t>
        </is>
      </c>
      <c r="D3398" t="inlineStr">
        <is>
          <t>112</t>
        </is>
      </c>
      <c r="E3398" t="n">
        <v>1</v>
      </c>
      <c r="F3398" t="n">
        <v>1</v>
      </c>
      <c r="G3398" t="n">
        <v>2</v>
      </c>
      <c r="H3398" s="9" t="n">
        <v>253</v>
      </c>
      <c r="I3398" s="9" t="n">
        <v>1</v>
      </c>
      <c r="J3398" s="20" t="n">
        <v>257.23</v>
      </c>
      <c r="K3398" s="20" t="n">
        <v>0</v>
      </c>
      <c r="L3398" s="20" t="n">
        <v>257.23</v>
      </c>
      <c r="M3398" s="21" t="n">
        <v>40634</v>
      </c>
      <c r="N3398" s="21" t="n">
        <v>40634</v>
      </c>
    </row>
    <row r="3399">
      <c r="A3399" s="19" t="n">
        <v>12703</v>
      </c>
      <c r="B3399" t="inlineStr">
        <is>
          <t>Germany</t>
        </is>
      </c>
      <c r="C3399" t="inlineStr">
        <is>
          <t>Need attention</t>
        </is>
      </c>
      <c r="D3399" t="inlineStr">
        <is>
          <t>312</t>
        </is>
      </c>
      <c r="E3399" t="n">
        <v>3</v>
      </c>
      <c r="F3399" t="n">
        <v>1</v>
      </c>
      <c r="G3399" t="n">
        <v>2</v>
      </c>
      <c r="H3399" s="9" t="n">
        <v>72</v>
      </c>
      <c r="I3399" s="9" t="n">
        <v>1</v>
      </c>
      <c r="J3399" s="20" t="n">
        <v>265.55</v>
      </c>
      <c r="K3399" s="20" t="n">
        <v>8.85</v>
      </c>
      <c r="L3399" s="20" t="n">
        <v>256.7</v>
      </c>
      <c r="M3399" s="21" t="n">
        <v>40815</v>
      </c>
      <c r="N3399" s="21" t="n">
        <v>40815</v>
      </c>
    </row>
    <row r="3400">
      <c r="A3400" s="19" t="n">
        <v>13806</v>
      </c>
      <c r="B3400" t="inlineStr">
        <is>
          <t>United Kingdom</t>
        </is>
      </c>
      <c r="C3400" t="inlineStr">
        <is>
          <t>Need attention</t>
        </is>
      </c>
      <c r="D3400" t="inlineStr">
        <is>
          <t>312</t>
        </is>
      </c>
      <c r="E3400" t="n">
        <v>3</v>
      </c>
      <c r="F3400" t="n">
        <v>1</v>
      </c>
      <c r="G3400" t="n">
        <v>2</v>
      </c>
      <c r="H3400" s="9" t="n">
        <v>64</v>
      </c>
      <c r="I3400" s="9" t="n">
        <v>1</v>
      </c>
      <c r="J3400" s="20" t="n">
        <v>256.38</v>
      </c>
      <c r="K3400" s="20" t="n">
        <v>0</v>
      </c>
      <c r="L3400" s="20" t="n">
        <v>256.38</v>
      </c>
      <c r="M3400" s="21" t="n">
        <v>40823</v>
      </c>
      <c r="N3400" s="21" t="n">
        <v>40823</v>
      </c>
    </row>
    <row r="3401">
      <c r="A3401" s="19" t="n">
        <v>16727</v>
      </c>
      <c r="B3401" t="inlineStr">
        <is>
          <t>United Kingdom</t>
        </is>
      </c>
      <c r="C3401" t="inlineStr">
        <is>
          <t>Lost</t>
        </is>
      </c>
      <c r="D3401" t="inlineStr">
        <is>
          <t>112</t>
        </is>
      </c>
      <c r="E3401" t="n">
        <v>1</v>
      </c>
      <c r="F3401" t="n">
        <v>1</v>
      </c>
      <c r="G3401" t="n">
        <v>2</v>
      </c>
      <c r="H3401" s="9" t="n">
        <v>365</v>
      </c>
      <c r="I3401" s="9" t="n">
        <v>1</v>
      </c>
      <c r="J3401" s="20" t="n">
        <v>256.32</v>
      </c>
      <c r="K3401" s="20" t="n">
        <v>0</v>
      </c>
      <c r="L3401" s="20" t="n">
        <v>256.32</v>
      </c>
      <c r="M3401" s="21" t="n">
        <v>40522</v>
      </c>
      <c r="N3401" s="21" t="n">
        <v>40522</v>
      </c>
    </row>
    <row r="3402">
      <c r="A3402" s="19" t="n">
        <v>17896</v>
      </c>
      <c r="B3402" t="inlineStr">
        <is>
          <t>United Kingdom</t>
        </is>
      </c>
      <c r="C3402" t="inlineStr">
        <is>
          <t>Potential loyalists</t>
        </is>
      </c>
      <c r="D3402" t="inlineStr">
        <is>
          <t>412</t>
        </is>
      </c>
      <c r="E3402" t="n">
        <v>4</v>
      </c>
      <c r="F3402" t="n">
        <v>1</v>
      </c>
      <c r="G3402" t="n">
        <v>2</v>
      </c>
      <c r="H3402" s="9" t="n">
        <v>24</v>
      </c>
      <c r="I3402" s="9" t="n">
        <v>1</v>
      </c>
      <c r="J3402" s="20" t="n">
        <v>256.32</v>
      </c>
      <c r="K3402" s="20" t="n">
        <v>0</v>
      </c>
      <c r="L3402" s="20" t="n">
        <v>256.32</v>
      </c>
      <c r="M3402" s="21" t="n">
        <v>40863</v>
      </c>
      <c r="N3402" s="21" t="n">
        <v>40863</v>
      </c>
    </row>
    <row r="3403">
      <c r="A3403" s="19" t="n">
        <v>17385</v>
      </c>
      <c r="B3403" t="inlineStr">
        <is>
          <t>United Kingdom</t>
        </is>
      </c>
      <c r="C3403" t="inlineStr">
        <is>
          <t>Potential loyalists</t>
        </is>
      </c>
      <c r="D3403" t="inlineStr">
        <is>
          <t>412</t>
        </is>
      </c>
      <c r="E3403" t="n">
        <v>4</v>
      </c>
      <c r="F3403" t="n">
        <v>1</v>
      </c>
      <c r="G3403" t="n">
        <v>2</v>
      </c>
      <c r="H3403" s="9" t="n">
        <v>15</v>
      </c>
      <c r="I3403" s="9" t="n">
        <v>1</v>
      </c>
      <c r="J3403" s="20" t="n">
        <v>256.11</v>
      </c>
      <c r="K3403" s="20" t="n">
        <v>0</v>
      </c>
      <c r="L3403" s="20" t="n">
        <v>256.11</v>
      </c>
      <c r="M3403" s="21" t="n">
        <v>40872</v>
      </c>
      <c r="N3403" s="21" t="n">
        <v>40872</v>
      </c>
    </row>
    <row r="3404">
      <c r="A3404" s="19" t="n">
        <v>16447</v>
      </c>
      <c r="B3404" t="inlineStr">
        <is>
          <t>United Kingdom</t>
        </is>
      </c>
      <c r="C3404" t="inlineStr">
        <is>
          <t>Hibernating</t>
        </is>
      </c>
      <c r="D3404" t="inlineStr">
        <is>
          <t>212</t>
        </is>
      </c>
      <c r="E3404" t="n">
        <v>2</v>
      </c>
      <c r="F3404" t="n">
        <v>1</v>
      </c>
      <c r="G3404" t="n">
        <v>2</v>
      </c>
      <c r="H3404" s="9" t="n">
        <v>136</v>
      </c>
      <c r="I3404" s="9" t="n">
        <v>1</v>
      </c>
      <c r="J3404" s="20" t="n">
        <v>255.91</v>
      </c>
      <c r="K3404" s="20" t="n">
        <v>0</v>
      </c>
      <c r="L3404" s="20" t="n">
        <v>255.91</v>
      </c>
      <c r="M3404" s="21" t="n">
        <v>40751</v>
      </c>
      <c r="N3404" s="21" t="n">
        <v>40751</v>
      </c>
    </row>
    <row r="3405">
      <c r="A3405" s="19" t="n">
        <v>14761</v>
      </c>
      <c r="B3405" t="inlineStr">
        <is>
          <t>United Kingdom</t>
        </is>
      </c>
      <c r="C3405" t="inlineStr">
        <is>
          <t>Need attention</t>
        </is>
      </c>
      <c r="D3405" t="inlineStr">
        <is>
          <t>322</t>
        </is>
      </c>
      <c r="E3405" t="n">
        <v>3</v>
      </c>
      <c r="F3405" t="n">
        <v>2</v>
      </c>
      <c r="G3405" t="n">
        <v>2</v>
      </c>
      <c r="H3405" s="9" t="n">
        <v>59</v>
      </c>
      <c r="I3405" s="9" t="n">
        <v>2</v>
      </c>
      <c r="J3405" s="20" t="n">
        <v>255.9</v>
      </c>
      <c r="K3405" s="20" t="n">
        <v>0</v>
      </c>
      <c r="L3405" s="20" t="n">
        <v>255.9</v>
      </c>
      <c r="M3405" s="21" t="n">
        <v>40552</v>
      </c>
      <c r="N3405" s="21" t="n">
        <v>40828</v>
      </c>
    </row>
    <row r="3406">
      <c r="A3406" s="19" t="n">
        <v>15277</v>
      </c>
      <c r="B3406" t="inlineStr">
        <is>
          <t>United Kingdom</t>
        </is>
      </c>
      <c r="C3406" t="inlineStr">
        <is>
          <t>Need attention</t>
        </is>
      </c>
      <c r="D3406" t="inlineStr">
        <is>
          <t>312</t>
        </is>
      </c>
      <c r="E3406" t="n">
        <v>3</v>
      </c>
      <c r="F3406" t="n">
        <v>1</v>
      </c>
      <c r="G3406" t="n">
        <v>2</v>
      </c>
      <c r="H3406" s="9" t="n">
        <v>47</v>
      </c>
      <c r="I3406" s="9" t="n">
        <v>1</v>
      </c>
      <c r="J3406" s="20" t="n">
        <v>255.9</v>
      </c>
      <c r="K3406" s="20" t="n">
        <v>0</v>
      </c>
      <c r="L3406" s="20" t="n">
        <v>255.9</v>
      </c>
      <c r="M3406" s="21" t="n">
        <v>40840</v>
      </c>
      <c r="N3406" s="21" t="n">
        <v>40840</v>
      </c>
    </row>
    <row r="3407">
      <c r="A3407" s="19" t="n">
        <v>14881</v>
      </c>
      <c r="B3407" t="inlineStr">
        <is>
          <t>United Kingdom</t>
        </is>
      </c>
      <c r="C3407" t="inlineStr">
        <is>
          <t>Potential loyalists</t>
        </is>
      </c>
      <c r="D3407" t="inlineStr">
        <is>
          <t>412</t>
        </is>
      </c>
      <c r="E3407" t="n">
        <v>4</v>
      </c>
      <c r="F3407" t="n">
        <v>1</v>
      </c>
      <c r="G3407" t="n">
        <v>2</v>
      </c>
      <c r="H3407" s="9" t="n">
        <v>20</v>
      </c>
      <c r="I3407" s="9" t="n">
        <v>1</v>
      </c>
      <c r="J3407" s="20" t="n">
        <v>255.4</v>
      </c>
      <c r="K3407" s="20" t="n">
        <v>0</v>
      </c>
      <c r="L3407" s="20" t="n">
        <v>255.4</v>
      </c>
      <c r="M3407" s="21" t="n">
        <v>40867</v>
      </c>
      <c r="N3407" s="21" t="n">
        <v>40867</v>
      </c>
    </row>
    <row r="3408">
      <c r="A3408" s="19" t="n">
        <v>16226</v>
      </c>
      <c r="B3408" t="inlineStr">
        <is>
          <t>United Kingdom</t>
        </is>
      </c>
      <c r="C3408" t="inlineStr">
        <is>
          <t>At risk</t>
        </is>
      </c>
      <c r="D3408" t="inlineStr">
        <is>
          <t>132</t>
        </is>
      </c>
      <c r="E3408" t="n">
        <v>1</v>
      </c>
      <c r="F3408" t="n">
        <v>3</v>
      </c>
      <c r="G3408" t="n">
        <v>2</v>
      </c>
      <c r="H3408" s="9" t="n">
        <v>204</v>
      </c>
      <c r="I3408" s="9" t="n">
        <v>3</v>
      </c>
      <c r="J3408" s="20" t="n">
        <v>255.12</v>
      </c>
      <c r="K3408" s="20" t="n">
        <v>0</v>
      </c>
      <c r="L3408" s="20" t="n">
        <v>255.12</v>
      </c>
      <c r="M3408" s="21" t="n">
        <v>40651</v>
      </c>
      <c r="N3408" s="21" t="n">
        <v>40683</v>
      </c>
    </row>
    <row r="3409">
      <c r="A3409" s="19" t="n">
        <v>15261</v>
      </c>
      <c r="B3409" t="inlineStr">
        <is>
          <t>United Kingdom</t>
        </is>
      </c>
      <c r="C3409" t="inlineStr">
        <is>
          <t>Hibernating</t>
        </is>
      </c>
      <c r="D3409" t="inlineStr">
        <is>
          <t>212</t>
        </is>
      </c>
      <c r="E3409" t="n">
        <v>2</v>
      </c>
      <c r="F3409" t="n">
        <v>1</v>
      </c>
      <c r="G3409" t="n">
        <v>2</v>
      </c>
      <c r="H3409" s="9" t="n">
        <v>136</v>
      </c>
      <c r="I3409" s="9" t="n">
        <v>1</v>
      </c>
      <c r="J3409" s="20" t="n">
        <v>254.82</v>
      </c>
      <c r="K3409" s="20" t="n">
        <v>0</v>
      </c>
      <c r="L3409" s="20" t="n">
        <v>254.82</v>
      </c>
      <c r="M3409" s="21" t="n">
        <v>40751</v>
      </c>
      <c r="N3409" s="21" t="n">
        <v>40751</v>
      </c>
    </row>
    <row r="3410">
      <c r="A3410" s="19" t="n">
        <v>13121</v>
      </c>
      <c r="B3410" t="inlineStr">
        <is>
          <t>United Kingdom</t>
        </is>
      </c>
      <c r="C3410" t="inlineStr">
        <is>
          <t>Lost</t>
        </is>
      </c>
      <c r="D3410" t="inlineStr">
        <is>
          <t>112</t>
        </is>
      </c>
      <c r="E3410" t="n">
        <v>1</v>
      </c>
      <c r="F3410" t="n">
        <v>1</v>
      </c>
      <c r="G3410" t="n">
        <v>2</v>
      </c>
      <c r="H3410" s="9" t="n">
        <v>270</v>
      </c>
      <c r="I3410" s="9" t="n">
        <v>1</v>
      </c>
      <c r="J3410" s="20" t="n">
        <v>283.73</v>
      </c>
      <c r="K3410" s="20" t="n">
        <v>29</v>
      </c>
      <c r="L3410" s="20" t="n">
        <v>254.73</v>
      </c>
      <c r="M3410" s="21" t="n">
        <v>40617</v>
      </c>
      <c r="N3410" s="21" t="n">
        <v>40617</v>
      </c>
    </row>
    <row r="3411">
      <c r="A3411" s="19" t="n">
        <v>14765</v>
      </c>
      <c r="B3411" t="inlineStr">
        <is>
          <t>United Kingdom</t>
        </is>
      </c>
      <c r="C3411" t="inlineStr">
        <is>
          <t>Potential loyalists</t>
        </is>
      </c>
      <c r="D3411" t="inlineStr">
        <is>
          <t>432</t>
        </is>
      </c>
      <c r="E3411" t="n">
        <v>4</v>
      </c>
      <c r="F3411" t="n">
        <v>3</v>
      </c>
      <c r="G3411" t="n">
        <v>2</v>
      </c>
      <c r="H3411" s="9" t="n">
        <v>30</v>
      </c>
      <c r="I3411" s="9" t="n">
        <v>3</v>
      </c>
      <c r="J3411" s="20" t="n">
        <v>254.11</v>
      </c>
      <c r="K3411" s="20" t="n">
        <v>0</v>
      </c>
      <c r="L3411" s="20" t="n">
        <v>254.11</v>
      </c>
      <c r="M3411" s="21" t="n">
        <v>40710</v>
      </c>
      <c r="N3411" s="21" t="n">
        <v>40857</v>
      </c>
    </row>
    <row r="3412">
      <c r="A3412" s="19" t="n">
        <v>15689</v>
      </c>
      <c r="B3412" t="inlineStr">
        <is>
          <t>United Kingdom</t>
        </is>
      </c>
      <c r="C3412" t="inlineStr">
        <is>
          <t>Hibernating</t>
        </is>
      </c>
      <c r="D3412" t="inlineStr">
        <is>
          <t>222</t>
        </is>
      </c>
      <c r="E3412" t="n">
        <v>2</v>
      </c>
      <c r="F3412" t="n">
        <v>2</v>
      </c>
      <c r="G3412" t="n">
        <v>2</v>
      </c>
      <c r="H3412" s="9" t="n">
        <v>120</v>
      </c>
      <c r="I3412" s="9" t="n">
        <v>2</v>
      </c>
      <c r="J3412" s="20" t="n">
        <v>254.1</v>
      </c>
      <c r="K3412" s="20" t="n">
        <v>0</v>
      </c>
      <c r="L3412" s="20" t="n">
        <v>254.1</v>
      </c>
      <c r="M3412" s="21" t="n">
        <v>40525</v>
      </c>
      <c r="N3412" s="21" t="n">
        <v>40767</v>
      </c>
    </row>
    <row r="3413">
      <c r="A3413" s="19" t="n">
        <v>13343</v>
      </c>
      <c r="B3413" t="inlineStr">
        <is>
          <t>United Kingdom</t>
        </is>
      </c>
      <c r="C3413" t="inlineStr">
        <is>
          <t>Hibernating</t>
        </is>
      </c>
      <c r="D3413" t="inlineStr">
        <is>
          <t>212</t>
        </is>
      </c>
      <c r="E3413" t="n">
        <v>2</v>
      </c>
      <c r="F3413" t="n">
        <v>1</v>
      </c>
      <c r="G3413" t="n">
        <v>2</v>
      </c>
      <c r="H3413" s="9" t="n">
        <v>178</v>
      </c>
      <c r="I3413" s="9" t="n">
        <v>1</v>
      </c>
      <c r="J3413" s="20" t="n">
        <v>303.43</v>
      </c>
      <c r="K3413" s="20" t="n">
        <v>49.5</v>
      </c>
      <c r="L3413" s="20" t="n">
        <v>253.93</v>
      </c>
      <c r="M3413" s="21" t="n">
        <v>40709</v>
      </c>
      <c r="N3413" s="21" t="n">
        <v>40709</v>
      </c>
    </row>
    <row r="3414">
      <c r="A3414" s="19" t="n">
        <v>12829</v>
      </c>
      <c r="B3414" t="inlineStr">
        <is>
          <t>United Kingdom</t>
        </is>
      </c>
      <c r="C3414" t="inlineStr">
        <is>
          <t>Lost</t>
        </is>
      </c>
      <c r="D3414" t="inlineStr">
        <is>
          <t>122</t>
        </is>
      </c>
      <c r="E3414" t="n">
        <v>1</v>
      </c>
      <c r="F3414" t="n">
        <v>2</v>
      </c>
      <c r="G3414" t="n">
        <v>2</v>
      </c>
      <c r="H3414" s="9" t="n">
        <v>337</v>
      </c>
      <c r="I3414" s="9" t="n">
        <v>2</v>
      </c>
      <c r="J3414" s="20" t="n">
        <v>293</v>
      </c>
      <c r="K3414" s="20" t="n">
        <v>39.95</v>
      </c>
      <c r="L3414" s="20" t="n">
        <v>253.05</v>
      </c>
      <c r="M3414" s="21" t="n">
        <v>40526</v>
      </c>
      <c r="N3414" s="21" t="n">
        <v>40550</v>
      </c>
    </row>
    <row r="3415">
      <c r="A3415" s="19" t="n">
        <v>15759</v>
      </c>
      <c r="B3415" t="inlineStr">
        <is>
          <t>United Kingdom</t>
        </is>
      </c>
      <c r="C3415" t="inlineStr">
        <is>
          <t>At risk</t>
        </is>
      </c>
      <c r="D3415" t="inlineStr">
        <is>
          <t>132</t>
        </is>
      </c>
      <c r="E3415" t="n">
        <v>1</v>
      </c>
      <c r="F3415" t="n">
        <v>3</v>
      </c>
      <c r="G3415" t="n">
        <v>2</v>
      </c>
      <c r="H3415" s="9" t="n">
        <v>219</v>
      </c>
      <c r="I3415" s="9" t="n">
        <v>3</v>
      </c>
      <c r="J3415" s="20" t="n">
        <v>253.04</v>
      </c>
      <c r="K3415" s="20" t="n">
        <v>0</v>
      </c>
      <c r="L3415" s="20" t="n">
        <v>253.04</v>
      </c>
      <c r="M3415" s="21" t="n">
        <v>40528</v>
      </c>
      <c r="N3415" s="21" t="n">
        <v>40668</v>
      </c>
    </row>
    <row r="3416">
      <c r="A3416" s="19" t="n">
        <v>15019</v>
      </c>
      <c r="B3416" t="inlineStr">
        <is>
          <t>United Kingdom</t>
        </is>
      </c>
      <c r="C3416" t="inlineStr">
        <is>
          <t>Lost</t>
        </is>
      </c>
      <c r="D3416" t="inlineStr">
        <is>
          <t>112</t>
        </is>
      </c>
      <c r="E3416" t="n">
        <v>1</v>
      </c>
      <c r="F3416" t="n">
        <v>1</v>
      </c>
      <c r="G3416" t="n">
        <v>2</v>
      </c>
      <c r="H3416" s="9" t="n">
        <v>267</v>
      </c>
      <c r="I3416" s="9" t="n">
        <v>1</v>
      </c>
      <c r="J3416" s="20" t="n">
        <v>252.81</v>
      </c>
      <c r="K3416" s="20" t="n">
        <v>0</v>
      </c>
      <c r="L3416" s="20" t="n">
        <v>252.81</v>
      </c>
      <c r="M3416" s="21" t="n">
        <v>40620</v>
      </c>
      <c r="N3416" s="21" t="n">
        <v>40620</v>
      </c>
    </row>
    <row r="3417">
      <c r="A3417" s="19" t="n">
        <v>15035</v>
      </c>
      <c r="B3417" t="inlineStr">
        <is>
          <t>United Kingdom</t>
        </is>
      </c>
      <c r="C3417" t="inlineStr">
        <is>
          <t>Hibernating</t>
        </is>
      </c>
      <c r="D3417" t="inlineStr">
        <is>
          <t>212</t>
        </is>
      </c>
      <c r="E3417" t="n">
        <v>2</v>
      </c>
      <c r="F3417" t="n">
        <v>1</v>
      </c>
      <c r="G3417" t="n">
        <v>2</v>
      </c>
      <c r="H3417" s="9" t="n">
        <v>90</v>
      </c>
      <c r="I3417" s="9" t="n">
        <v>1</v>
      </c>
      <c r="J3417" s="20" t="n">
        <v>252.73</v>
      </c>
      <c r="K3417" s="20" t="n">
        <v>0</v>
      </c>
      <c r="L3417" s="20" t="n">
        <v>252.73</v>
      </c>
      <c r="M3417" s="21" t="n">
        <v>40797</v>
      </c>
      <c r="N3417" s="21" t="n">
        <v>40797</v>
      </c>
    </row>
    <row r="3418">
      <c r="A3418" s="19" t="n">
        <v>13404</v>
      </c>
      <c r="B3418" t="inlineStr">
        <is>
          <t>United Kingdom</t>
        </is>
      </c>
      <c r="C3418" t="inlineStr">
        <is>
          <t>Potential loyalists</t>
        </is>
      </c>
      <c r="D3418" t="inlineStr">
        <is>
          <t>522</t>
        </is>
      </c>
      <c r="E3418" t="n">
        <v>5</v>
      </c>
      <c r="F3418" t="n">
        <v>2</v>
      </c>
      <c r="G3418" t="n">
        <v>2</v>
      </c>
      <c r="H3418" s="9" t="n">
        <v>2</v>
      </c>
      <c r="I3418" s="9" t="n">
        <v>2</v>
      </c>
      <c r="J3418" s="20" t="n">
        <v>252.49</v>
      </c>
      <c r="K3418" s="20" t="n">
        <v>0</v>
      </c>
      <c r="L3418" s="20" t="n">
        <v>252.49</v>
      </c>
      <c r="M3418" s="21" t="n">
        <v>40674</v>
      </c>
      <c r="N3418" s="21" t="n">
        <v>40885</v>
      </c>
    </row>
    <row r="3419">
      <c r="A3419" s="19" t="n">
        <v>15346</v>
      </c>
      <c r="B3419" t="inlineStr">
        <is>
          <t>United Kingdom</t>
        </is>
      </c>
      <c r="C3419" t="inlineStr">
        <is>
          <t>Lost</t>
        </is>
      </c>
      <c r="D3419" t="inlineStr">
        <is>
          <t>112</t>
        </is>
      </c>
      <c r="E3419" t="n">
        <v>1</v>
      </c>
      <c r="F3419" t="n">
        <v>1</v>
      </c>
      <c r="G3419" t="n">
        <v>2</v>
      </c>
      <c r="H3419" s="9" t="n">
        <v>333</v>
      </c>
      <c r="I3419" s="9" t="n">
        <v>1</v>
      </c>
      <c r="J3419" s="20" t="n">
        <v>252.42</v>
      </c>
      <c r="K3419" s="20" t="n">
        <v>0</v>
      </c>
      <c r="L3419" s="20" t="n">
        <v>252.42</v>
      </c>
      <c r="M3419" s="21" t="n">
        <v>40554</v>
      </c>
      <c r="N3419" s="21" t="n">
        <v>40554</v>
      </c>
    </row>
    <row r="3420">
      <c r="A3420" s="19" t="n">
        <v>13645</v>
      </c>
      <c r="B3420" t="inlineStr">
        <is>
          <t>United Kingdom</t>
        </is>
      </c>
      <c r="C3420" t="inlineStr">
        <is>
          <t>Hibernating</t>
        </is>
      </c>
      <c r="D3420" t="inlineStr">
        <is>
          <t>212</t>
        </is>
      </c>
      <c r="E3420" t="n">
        <v>2</v>
      </c>
      <c r="F3420" t="n">
        <v>1</v>
      </c>
      <c r="G3420" t="n">
        <v>2</v>
      </c>
      <c r="H3420" s="9" t="n">
        <v>121</v>
      </c>
      <c r="I3420" s="9" t="n">
        <v>1</v>
      </c>
      <c r="J3420" s="20" t="n">
        <v>252.1</v>
      </c>
      <c r="K3420" s="20" t="n">
        <v>0</v>
      </c>
      <c r="L3420" s="20" t="n">
        <v>252.1</v>
      </c>
      <c r="M3420" s="21" t="n">
        <v>40766</v>
      </c>
      <c r="N3420" s="21" t="n">
        <v>40766</v>
      </c>
    </row>
    <row r="3421">
      <c r="A3421" s="19" t="n">
        <v>13711</v>
      </c>
      <c r="B3421" t="inlineStr">
        <is>
          <t>United Kingdom</t>
        </is>
      </c>
      <c r="C3421" t="inlineStr">
        <is>
          <t>Lost</t>
        </is>
      </c>
      <c r="D3421" t="inlineStr">
        <is>
          <t>122</t>
        </is>
      </c>
      <c r="E3421" t="n">
        <v>1</v>
      </c>
      <c r="F3421" t="n">
        <v>2</v>
      </c>
      <c r="G3421" t="n">
        <v>2</v>
      </c>
      <c r="H3421" s="9" t="n">
        <v>219</v>
      </c>
      <c r="I3421" s="9" t="n">
        <v>2</v>
      </c>
      <c r="J3421" s="20" t="n">
        <v>252.06</v>
      </c>
      <c r="K3421" s="20" t="n">
        <v>0</v>
      </c>
      <c r="L3421" s="20" t="n">
        <v>252.06</v>
      </c>
      <c r="M3421" s="21" t="n">
        <v>40668</v>
      </c>
      <c r="N3421" s="21" t="n">
        <v>40668</v>
      </c>
    </row>
    <row r="3422">
      <c r="A3422" s="19" t="n">
        <v>16836</v>
      </c>
      <c r="B3422" t="inlineStr">
        <is>
          <t>United Kingdom</t>
        </is>
      </c>
      <c r="C3422" t="inlineStr">
        <is>
          <t>Need attention</t>
        </is>
      </c>
      <c r="D3422" t="inlineStr">
        <is>
          <t>322</t>
        </is>
      </c>
      <c r="E3422" t="n">
        <v>3</v>
      </c>
      <c r="F3422" t="n">
        <v>2</v>
      </c>
      <c r="G3422" t="n">
        <v>2</v>
      </c>
      <c r="H3422" s="9" t="n">
        <v>40</v>
      </c>
      <c r="I3422" s="9" t="n">
        <v>2</v>
      </c>
      <c r="J3422" s="20" t="n">
        <v>251.87</v>
      </c>
      <c r="K3422" s="20" t="n">
        <v>0</v>
      </c>
      <c r="L3422" s="20" t="n">
        <v>251.87</v>
      </c>
      <c r="M3422" s="21" t="n">
        <v>40770</v>
      </c>
      <c r="N3422" s="21" t="n">
        <v>40847</v>
      </c>
    </row>
    <row r="3423">
      <c r="A3423" s="19" t="n">
        <v>17155</v>
      </c>
      <c r="B3423" t="inlineStr">
        <is>
          <t>United Kingdom</t>
        </is>
      </c>
      <c r="C3423" t="inlineStr">
        <is>
          <t>Potential loyalists</t>
        </is>
      </c>
      <c r="D3423" t="inlineStr">
        <is>
          <t>422</t>
        </is>
      </c>
      <c r="E3423" t="n">
        <v>4</v>
      </c>
      <c r="F3423" t="n">
        <v>2</v>
      </c>
      <c r="G3423" t="n">
        <v>2</v>
      </c>
      <c r="H3423" s="9" t="n">
        <v>18</v>
      </c>
      <c r="I3423" s="9" t="n">
        <v>2</v>
      </c>
      <c r="J3423" s="20" t="n">
        <v>251.7</v>
      </c>
      <c r="K3423" s="20" t="n">
        <v>0</v>
      </c>
      <c r="L3423" s="20" t="n">
        <v>251.7</v>
      </c>
      <c r="M3423" s="21" t="n">
        <v>40709</v>
      </c>
      <c r="N3423" s="21" t="n">
        <v>40869</v>
      </c>
    </row>
    <row r="3424">
      <c r="A3424" s="19" t="n">
        <v>16976</v>
      </c>
      <c r="B3424" t="inlineStr">
        <is>
          <t>United Kingdom</t>
        </is>
      </c>
      <c r="C3424" t="inlineStr">
        <is>
          <t>Lost</t>
        </is>
      </c>
      <c r="D3424" t="inlineStr">
        <is>
          <t>112</t>
        </is>
      </c>
      <c r="E3424" t="n">
        <v>1</v>
      </c>
      <c r="F3424" t="n">
        <v>1</v>
      </c>
      <c r="G3424" t="n">
        <v>2</v>
      </c>
      <c r="H3424" s="9" t="n">
        <v>268</v>
      </c>
      <c r="I3424" s="9" t="n">
        <v>1</v>
      </c>
      <c r="J3424" s="20" t="n">
        <v>251.52</v>
      </c>
      <c r="K3424" s="20" t="n">
        <v>0</v>
      </c>
      <c r="L3424" s="20" t="n">
        <v>251.52</v>
      </c>
      <c r="M3424" s="21" t="n">
        <v>40619</v>
      </c>
      <c r="N3424" s="21" t="n">
        <v>40619</v>
      </c>
    </row>
    <row r="3425">
      <c r="A3425" s="19" t="n">
        <v>13512</v>
      </c>
      <c r="B3425" t="inlineStr">
        <is>
          <t>United Kingdom</t>
        </is>
      </c>
      <c r="C3425" t="inlineStr">
        <is>
          <t>Lost</t>
        </is>
      </c>
      <c r="D3425" t="inlineStr">
        <is>
          <t>112</t>
        </is>
      </c>
      <c r="E3425" t="n">
        <v>1</v>
      </c>
      <c r="F3425" t="n">
        <v>1</v>
      </c>
      <c r="G3425" t="n">
        <v>2</v>
      </c>
      <c r="H3425" s="9" t="n">
        <v>261</v>
      </c>
      <c r="I3425" s="9" t="n">
        <v>1</v>
      </c>
      <c r="J3425" s="20" t="n">
        <v>251.21</v>
      </c>
      <c r="K3425" s="20" t="n">
        <v>0</v>
      </c>
      <c r="L3425" s="20" t="n">
        <v>251.21</v>
      </c>
      <c r="M3425" s="21" t="n">
        <v>40626</v>
      </c>
      <c r="N3425" s="21" t="n">
        <v>40626</v>
      </c>
    </row>
    <row r="3426">
      <c r="A3426" s="19" t="n">
        <v>16024</v>
      </c>
      <c r="B3426" t="inlineStr">
        <is>
          <t>United Kingdom</t>
        </is>
      </c>
      <c r="C3426" t="inlineStr">
        <is>
          <t>Potential loyalists</t>
        </is>
      </c>
      <c r="D3426" t="inlineStr">
        <is>
          <t>512</t>
        </is>
      </c>
      <c r="E3426" t="n">
        <v>5</v>
      </c>
      <c r="F3426" t="n">
        <v>1</v>
      </c>
      <c r="G3426" t="n">
        <v>2</v>
      </c>
      <c r="H3426" s="9" t="n">
        <v>13</v>
      </c>
      <c r="I3426" s="9" t="n">
        <v>1</v>
      </c>
      <c r="J3426" s="20" t="n">
        <v>251.03</v>
      </c>
      <c r="K3426" s="20" t="n">
        <v>0</v>
      </c>
      <c r="L3426" s="20" t="n">
        <v>251.03</v>
      </c>
      <c r="M3426" s="21" t="n">
        <v>40874</v>
      </c>
      <c r="N3426" s="21" t="n">
        <v>40874</v>
      </c>
    </row>
    <row r="3427">
      <c r="A3427" s="19" t="n">
        <v>14764</v>
      </c>
      <c r="B3427" t="inlineStr">
        <is>
          <t>United Kingdom</t>
        </is>
      </c>
      <c r="C3427" t="inlineStr">
        <is>
          <t>Need attention</t>
        </is>
      </c>
      <c r="D3427" t="inlineStr">
        <is>
          <t>312</t>
        </is>
      </c>
      <c r="E3427" t="n">
        <v>3</v>
      </c>
      <c r="F3427" t="n">
        <v>1</v>
      </c>
      <c r="G3427" t="n">
        <v>2</v>
      </c>
      <c r="H3427" s="9" t="n">
        <v>47</v>
      </c>
      <c r="I3427" s="9" t="n">
        <v>1</v>
      </c>
      <c r="J3427" s="20" t="n">
        <v>278.3</v>
      </c>
      <c r="K3427" s="20" t="n">
        <v>27.75</v>
      </c>
      <c r="L3427" s="20" t="n">
        <v>250.55</v>
      </c>
      <c r="M3427" s="21" t="n">
        <v>40840</v>
      </c>
      <c r="N3427" s="21" t="n">
        <v>40840</v>
      </c>
    </row>
    <row r="3428">
      <c r="A3428" s="19" t="n">
        <v>13207</v>
      </c>
      <c r="B3428" t="inlineStr">
        <is>
          <t>United Kingdom</t>
        </is>
      </c>
      <c r="C3428" t="inlineStr">
        <is>
          <t>Potential loyalists</t>
        </is>
      </c>
      <c r="D3428" t="inlineStr">
        <is>
          <t>422</t>
        </is>
      </c>
      <c r="E3428" t="n">
        <v>4</v>
      </c>
      <c r="F3428" t="n">
        <v>2</v>
      </c>
      <c r="G3428" t="n">
        <v>2</v>
      </c>
      <c r="H3428" s="9" t="n">
        <v>16</v>
      </c>
      <c r="I3428" s="9" t="n">
        <v>2</v>
      </c>
      <c r="J3428" s="20" t="n">
        <v>250.26</v>
      </c>
      <c r="K3428" s="20" t="n">
        <v>0</v>
      </c>
      <c r="L3428" s="20" t="n">
        <v>250.26</v>
      </c>
      <c r="M3428" s="21" t="n">
        <v>40736</v>
      </c>
      <c r="N3428" s="21" t="n">
        <v>40871</v>
      </c>
    </row>
    <row r="3429">
      <c r="A3429" s="19" t="n">
        <v>16596</v>
      </c>
      <c r="B3429" t="inlineStr">
        <is>
          <t>United Kingdom</t>
        </is>
      </c>
      <c r="C3429" t="inlineStr">
        <is>
          <t>Potential loyalists</t>
        </is>
      </c>
      <c r="D3429" t="inlineStr">
        <is>
          <t>422</t>
        </is>
      </c>
      <c r="E3429" t="n">
        <v>4</v>
      </c>
      <c r="F3429" t="n">
        <v>2</v>
      </c>
      <c r="G3429" t="n">
        <v>2</v>
      </c>
      <c r="H3429" s="9" t="n">
        <v>16</v>
      </c>
      <c r="I3429" s="9" t="n">
        <v>2</v>
      </c>
      <c r="J3429" s="20" t="n">
        <v>250.15</v>
      </c>
      <c r="K3429" s="20" t="n">
        <v>0</v>
      </c>
      <c r="L3429" s="20" t="n">
        <v>250.15</v>
      </c>
      <c r="M3429" s="21" t="n">
        <v>40520</v>
      </c>
      <c r="N3429" s="21" t="n">
        <v>40871</v>
      </c>
    </row>
    <row r="3430">
      <c r="A3430" s="19" t="n">
        <v>17303</v>
      </c>
      <c r="B3430" t="inlineStr">
        <is>
          <t>United Kingdom</t>
        </is>
      </c>
      <c r="C3430" t="inlineStr">
        <is>
          <t>Lost</t>
        </is>
      </c>
      <c r="D3430" t="inlineStr">
        <is>
          <t>112</t>
        </is>
      </c>
      <c r="E3430" t="n">
        <v>1</v>
      </c>
      <c r="F3430" t="n">
        <v>1</v>
      </c>
      <c r="G3430" t="n">
        <v>2</v>
      </c>
      <c r="H3430" s="9" t="n">
        <v>362</v>
      </c>
      <c r="I3430" s="9" t="n">
        <v>1</v>
      </c>
      <c r="J3430" s="20" t="n">
        <v>250.04</v>
      </c>
      <c r="K3430" s="20" t="n">
        <v>0</v>
      </c>
      <c r="L3430" s="20" t="n">
        <v>250.04</v>
      </c>
      <c r="M3430" s="21" t="n">
        <v>40525</v>
      </c>
      <c r="N3430" s="21" t="n">
        <v>40525</v>
      </c>
    </row>
    <row r="3431">
      <c r="A3431" s="19" t="n">
        <v>15510</v>
      </c>
      <c r="B3431" t="inlineStr">
        <is>
          <t>United Kingdom</t>
        </is>
      </c>
      <c r="C3431" t="inlineStr">
        <is>
          <t>Lost</t>
        </is>
      </c>
      <c r="D3431" t="inlineStr">
        <is>
          <t>112</t>
        </is>
      </c>
      <c r="E3431" t="n">
        <v>1</v>
      </c>
      <c r="F3431" t="n">
        <v>1</v>
      </c>
      <c r="G3431" t="n">
        <v>2</v>
      </c>
      <c r="H3431" s="9" t="n">
        <v>331</v>
      </c>
      <c r="I3431" s="9" t="n">
        <v>1</v>
      </c>
      <c r="J3431" s="20" t="n">
        <v>250</v>
      </c>
      <c r="K3431" s="20" t="n">
        <v>0</v>
      </c>
      <c r="L3431" s="20" t="n">
        <v>250</v>
      </c>
      <c r="M3431" s="21" t="n">
        <v>40556</v>
      </c>
      <c r="N3431" s="21" t="n">
        <v>40556</v>
      </c>
    </row>
    <row r="3432">
      <c r="A3432" s="19" t="n">
        <v>17456</v>
      </c>
      <c r="B3432" t="inlineStr">
        <is>
          <t>United Kingdom</t>
        </is>
      </c>
      <c r="C3432" t="inlineStr">
        <is>
          <t>Lost</t>
        </is>
      </c>
      <c r="D3432" t="inlineStr">
        <is>
          <t>112</t>
        </is>
      </c>
      <c r="E3432" t="n">
        <v>1</v>
      </c>
      <c r="F3432" t="n">
        <v>1</v>
      </c>
      <c r="G3432" t="n">
        <v>2</v>
      </c>
      <c r="H3432" s="9" t="n">
        <v>366</v>
      </c>
      <c r="I3432" s="9" t="n">
        <v>1</v>
      </c>
      <c r="J3432" s="20" t="n">
        <v>249.86</v>
      </c>
      <c r="K3432" s="20" t="n">
        <v>0</v>
      </c>
      <c r="L3432" s="20" t="n">
        <v>249.86</v>
      </c>
      <c r="M3432" s="21" t="n">
        <v>40521</v>
      </c>
      <c r="N3432" s="21" t="n">
        <v>40521</v>
      </c>
    </row>
    <row r="3433">
      <c r="A3433" s="19" t="n">
        <v>17190</v>
      </c>
      <c r="B3433" t="inlineStr">
        <is>
          <t>United Kingdom</t>
        </is>
      </c>
      <c r="C3433" t="inlineStr">
        <is>
          <t>Need attention</t>
        </is>
      </c>
      <c r="D3433" t="inlineStr">
        <is>
          <t>322</t>
        </is>
      </c>
      <c r="E3433" t="n">
        <v>3</v>
      </c>
      <c r="F3433" t="n">
        <v>2</v>
      </c>
      <c r="G3433" t="n">
        <v>2</v>
      </c>
      <c r="H3433" s="9" t="n">
        <v>59</v>
      </c>
      <c r="I3433" s="9" t="n">
        <v>2</v>
      </c>
      <c r="J3433" s="20" t="n">
        <v>444.74</v>
      </c>
      <c r="K3433" s="20" t="n">
        <v>195</v>
      </c>
      <c r="L3433" s="20" t="n">
        <v>249.74</v>
      </c>
      <c r="M3433" s="21" t="n">
        <v>40679</v>
      </c>
      <c r="N3433" s="21" t="n">
        <v>40828</v>
      </c>
    </row>
    <row r="3434">
      <c r="A3434" s="19" t="n">
        <v>12785</v>
      </c>
      <c r="B3434" t="inlineStr">
        <is>
          <t>Portugal</t>
        </is>
      </c>
      <c r="C3434" t="inlineStr">
        <is>
          <t>Lost</t>
        </is>
      </c>
      <c r="D3434" t="inlineStr">
        <is>
          <t>112</t>
        </is>
      </c>
      <c r="E3434" t="n">
        <v>1</v>
      </c>
      <c r="F3434" t="n">
        <v>1</v>
      </c>
      <c r="G3434" t="n">
        <v>2</v>
      </c>
      <c r="H3434" s="9" t="n">
        <v>365</v>
      </c>
      <c r="I3434" s="9" t="n">
        <v>1</v>
      </c>
      <c r="J3434" s="20" t="n">
        <v>255.95</v>
      </c>
      <c r="K3434" s="20" t="n">
        <v>6.24</v>
      </c>
      <c r="L3434" s="20" t="n">
        <v>249.71</v>
      </c>
      <c r="M3434" s="21" t="n">
        <v>40522</v>
      </c>
      <c r="N3434" s="21" t="n">
        <v>40522</v>
      </c>
    </row>
    <row r="3435">
      <c r="A3435" s="19" t="n">
        <v>13061</v>
      </c>
      <c r="B3435" t="inlineStr">
        <is>
          <t>United Kingdom</t>
        </is>
      </c>
      <c r="C3435" t="inlineStr">
        <is>
          <t>Hibernating</t>
        </is>
      </c>
      <c r="D3435" t="inlineStr">
        <is>
          <t>212</t>
        </is>
      </c>
      <c r="E3435" t="n">
        <v>2</v>
      </c>
      <c r="F3435" t="n">
        <v>1</v>
      </c>
      <c r="G3435" t="n">
        <v>2</v>
      </c>
      <c r="H3435" s="9" t="n">
        <v>73</v>
      </c>
      <c r="I3435" s="9" t="n">
        <v>1</v>
      </c>
      <c r="J3435" s="20" t="n">
        <v>248.61</v>
      </c>
      <c r="K3435" s="20" t="n">
        <v>0</v>
      </c>
      <c r="L3435" s="20" t="n">
        <v>248.61</v>
      </c>
      <c r="M3435" s="21" t="n">
        <v>40814</v>
      </c>
      <c r="N3435" s="21" t="n">
        <v>40814</v>
      </c>
    </row>
    <row r="3436">
      <c r="A3436" s="19" t="n">
        <v>16510</v>
      </c>
      <c r="B3436" t="inlineStr">
        <is>
          <t>United Kingdom</t>
        </is>
      </c>
      <c r="C3436" t="inlineStr">
        <is>
          <t>Lost</t>
        </is>
      </c>
      <c r="D3436" t="inlineStr">
        <is>
          <t>112</t>
        </is>
      </c>
      <c r="E3436" t="n">
        <v>1</v>
      </c>
      <c r="F3436" t="n">
        <v>1</v>
      </c>
      <c r="G3436" t="n">
        <v>2</v>
      </c>
      <c r="H3436" s="9" t="n">
        <v>373</v>
      </c>
      <c r="I3436" s="9" t="n">
        <v>1</v>
      </c>
      <c r="J3436" s="20" t="n">
        <v>248.1</v>
      </c>
      <c r="K3436" s="20" t="n">
        <v>0</v>
      </c>
      <c r="L3436" s="20" t="n">
        <v>248.1</v>
      </c>
      <c r="M3436" s="21" t="n">
        <v>40514</v>
      </c>
      <c r="N3436" s="21" t="n">
        <v>40514</v>
      </c>
    </row>
    <row r="3437">
      <c r="A3437" s="19" t="n">
        <v>15097</v>
      </c>
      <c r="B3437" t="inlineStr">
        <is>
          <t>United Kingdom</t>
        </is>
      </c>
      <c r="C3437" t="inlineStr">
        <is>
          <t>Potential loyalists</t>
        </is>
      </c>
      <c r="D3437" t="inlineStr">
        <is>
          <t>512</t>
        </is>
      </c>
      <c r="E3437" t="n">
        <v>5</v>
      </c>
      <c r="F3437" t="n">
        <v>1</v>
      </c>
      <c r="G3437" t="n">
        <v>2</v>
      </c>
      <c r="H3437" s="9" t="n">
        <v>5</v>
      </c>
      <c r="I3437" s="9" t="n">
        <v>1</v>
      </c>
      <c r="J3437" s="20" t="n">
        <v>248.08</v>
      </c>
      <c r="K3437" s="20" t="n">
        <v>0</v>
      </c>
      <c r="L3437" s="20" t="n">
        <v>248.08</v>
      </c>
      <c r="M3437" s="21" t="n">
        <v>40882</v>
      </c>
      <c r="N3437" s="21" t="n">
        <v>40882</v>
      </c>
    </row>
    <row r="3438">
      <c r="A3438" s="19" t="n">
        <v>13592</v>
      </c>
      <c r="B3438" t="inlineStr">
        <is>
          <t>United Kingdom</t>
        </is>
      </c>
      <c r="C3438" t="inlineStr">
        <is>
          <t>Need attention</t>
        </is>
      </c>
      <c r="D3438" t="inlineStr">
        <is>
          <t>342</t>
        </is>
      </c>
      <c r="E3438" t="n">
        <v>3</v>
      </c>
      <c r="F3438" t="n">
        <v>4</v>
      </c>
      <c r="G3438" t="n">
        <v>2</v>
      </c>
      <c r="H3438" s="9" t="n">
        <v>36</v>
      </c>
      <c r="I3438" s="9" t="n">
        <v>4</v>
      </c>
      <c r="J3438" s="20" t="n">
        <v>247.96</v>
      </c>
      <c r="K3438" s="20" t="n">
        <v>0</v>
      </c>
      <c r="L3438" s="20" t="n">
        <v>247.96</v>
      </c>
      <c r="M3438" s="21" t="n">
        <v>40622</v>
      </c>
      <c r="N3438" s="21" t="n">
        <v>40851</v>
      </c>
    </row>
    <row r="3439">
      <c r="A3439" s="19" t="n">
        <v>14658</v>
      </c>
      <c r="B3439" t="inlineStr">
        <is>
          <t>United Kingdom</t>
        </is>
      </c>
      <c r="C3439" t="inlineStr">
        <is>
          <t>Potential loyalists</t>
        </is>
      </c>
      <c r="D3439" t="inlineStr">
        <is>
          <t>522</t>
        </is>
      </c>
      <c r="E3439" t="n">
        <v>5</v>
      </c>
      <c r="F3439" t="n">
        <v>2</v>
      </c>
      <c r="G3439" t="n">
        <v>2</v>
      </c>
      <c r="H3439" s="9" t="n">
        <v>6</v>
      </c>
      <c r="I3439" s="9" t="n">
        <v>2</v>
      </c>
      <c r="J3439" s="20" t="n">
        <v>247.15</v>
      </c>
      <c r="K3439" s="20" t="n">
        <v>0</v>
      </c>
      <c r="L3439" s="20" t="n">
        <v>247.15</v>
      </c>
      <c r="M3439" s="21" t="n">
        <v>40769</v>
      </c>
      <c r="N3439" s="21" t="n">
        <v>40881</v>
      </c>
    </row>
    <row r="3440">
      <c r="A3440" s="19" t="n">
        <v>15783</v>
      </c>
      <c r="B3440" t="inlineStr">
        <is>
          <t>United Kingdom</t>
        </is>
      </c>
      <c r="C3440" t="inlineStr">
        <is>
          <t>Potential loyalists</t>
        </is>
      </c>
      <c r="D3440" t="inlineStr">
        <is>
          <t>512</t>
        </is>
      </c>
      <c r="E3440" t="n">
        <v>5</v>
      </c>
      <c r="F3440" t="n">
        <v>1</v>
      </c>
      <c r="G3440" t="n">
        <v>2</v>
      </c>
      <c r="H3440" s="9" t="n">
        <v>11</v>
      </c>
      <c r="I3440" s="9" t="n">
        <v>1</v>
      </c>
      <c r="J3440" s="20" t="n">
        <v>246.3</v>
      </c>
      <c r="K3440" s="20" t="n">
        <v>0</v>
      </c>
      <c r="L3440" s="20" t="n">
        <v>246.3</v>
      </c>
      <c r="M3440" s="21" t="n">
        <v>40876</v>
      </c>
      <c r="N3440" s="21" t="n">
        <v>40876</v>
      </c>
    </row>
    <row r="3441">
      <c r="A3441" s="19" t="n">
        <v>17278</v>
      </c>
      <c r="B3441" t="inlineStr">
        <is>
          <t>United Kingdom</t>
        </is>
      </c>
      <c r="C3441" t="inlineStr">
        <is>
          <t>Lost</t>
        </is>
      </c>
      <c r="D3441" t="inlineStr">
        <is>
          <t>112</t>
        </is>
      </c>
      <c r="E3441" t="n">
        <v>1</v>
      </c>
      <c r="F3441" t="n">
        <v>1</v>
      </c>
      <c r="G3441" t="n">
        <v>2</v>
      </c>
      <c r="H3441" s="9" t="n">
        <v>242</v>
      </c>
      <c r="I3441" s="9" t="n">
        <v>1</v>
      </c>
      <c r="J3441" s="20" t="n">
        <v>246.04</v>
      </c>
      <c r="K3441" s="20" t="n">
        <v>0</v>
      </c>
      <c r="L3441" s="20" t="n">
        <v>246.04</v>
      </c>
      <c r="M3441" s="21" t="n">
        <v>40645</v>
      </c>
      <c r="N3441" s="21" t="n">
        <v>40645</v>
      </c>
    </row>
    <row r="3442">
      <c r="A3442" s="19" t="n">
        <v>12908</v>
      </c>
      <c r="B3442" t="inlineStr">
        <is>
          <t>United Kingdom</t>
        </is>
      </c>
      <c r="C3442" t="inlineStr">
        <is>
          <t>Hibernating</t>
        </is>
      </c>
      <c r="D3442" t="inlineStr">
        <is>
          <t>222</t>
        </is>
      </c>
      <c r="E3442" t="n">
        <v>2</v>
      </c>
      <c r="F3442" t="n">
        <v>2</v>
      </c>
      <c r="G3442" t="n">
        <v>2</v>
      </c>
      <c r="H3442" s="9" t="n">
        <v>177</v>
      </c>
      <c r="I3442" s="9" t="n">
        <v>2</v>
      </c>
      <c r="J3442" s="20" t="n">
        <v>750</v>
      </c>
      <c r="K3442" s="20" t="n">
        <v>504</v>
      </c>
      <c r="L3442" s="20" t="n">
        <v>246</v>
      </c>
      <c r="M3442" s="21" t="n">
        <v>40574</v>
      </c>
      <c r="N3442" s="21" t="n">
        <v>40710</v>
      </c>
    </row>
    <row r="3443">
      <c r="A3443" s="19" t="n">
        <v>16778</v>
      </c>
      <c r="B3443" t="inlineStr">
        <is>
          <t>United Kingdom</t>
        </is>
      </c>
      <c r="C3443" t="inlineStr">
        <is>
          <t>Hibernating</t>
        </is>
      </c>
      <c r="D3443" t="inlineStr">
        <is>
          <t>222</t>
        </is>
      </c>
      <c r="E3443" t="n">
        <v>2</v>
      </c>
      <c r="F3443" t="n">
        <v>2</v>
      </c>
      <c r="G3443" t="n">
        <v>2</v>
      </c>
      <c r="H3443" s="9" t="n">
        <v>75</v>
      </c>
      <c r="I3443" s="9" t="n">
        <v>2</v>
      </c>
      <c r="J3443" s="20" t="n">
        <v>245.94</v>
      </c>
      <c r="K3443" s="20" t="n">
        <v>0</v>
      </c>
      <c r="L3443" s="20" t="n">
        <v>245.94</v>
      </c>
      <c r="M3443" s="21" t="n">
        <v>40612</v>
      </c>
      <c r="N3443" s="21" t="n">
        <v>40812</v>
      </c>
    </row>
    <row r="3444">
      <c r="A3444" s="19" t="n">
        <v>17771</v>
      </c>
      <c r="B3444" t="inlineStr">
        <is>
          <t>United Kingdom</t>
        </is>
      </c>
      <c r="C3444" t="inlineStr">
        <is>
          <t>Need attention</t>
        </is>
      </c>
      <c r="D3444" t="inlineStr">
        <is>
          <t>322</t>
        </is>
      </c>
      <c r="E3444" t="n">
        <v>3</v>
      </c>
      <c r="F3444" t="n">
        <v>2</v>
      </c>
      <c r="G3444" t="n">
        <v>2</v>
      </c>
      <c r="H3444" s="9" t="n">
        <v>57</v>
      </c>
      <c r="I3444" s="9" t="n">
        <v>2</v>
      </c>
      <c r="J3444" s="20" t="n">
        <v>245.81</v>
      </c>
      <c r="K3444" s="20" t="n">
        <v>0</v>
      </c>
      <c r="L3444" s="20" t="n">
        <v>245.81</v>
      </c>
      <c r="M3444" s="21" t="n">
        <v>40563</v>
      </c>
      <c r="N3444" s="21" t="n">
        <v>40830</v>
      </c>
    </row>
    <row r="3445">
      <c r="A3445" s="19" t="n">
        <v>18270</v>
      </c>
      <c r="B3445" t="inlineStr">
        <is>
          <t>United Kingdom</t>
        </is>
      </c>
      <c r="C3445" t="inlineStr">
        <is>
          <t>Need attention</t>
        </is>
      </c>
      <c r="D3445" t="inlineStr">
        <is>
          <t>322</t>
        </is>
      </c>
      <c r="E3445" t="n">
        <v>3</v>
      </c>
      <c r="F3445" t="n">
        <v>2</v>
      </c>
      <c r="G3445" t="n">
        <v>2</v>
      </c>
      <c r="H3445" s="9" t="n">
        <v>39</v>
      </c>
      <c r="I3445" s="9" t="n">
        <v>2</v>
      </c>
      <c r="J3445" s="20" t="n">
        <v>283.15</v>
      </c>
      <c r="K3445" s="20" t="n">
        <v>38.25</v>
      </c>
      <c r="L3445" s="20" t="n">
        <v>244.9</v>
      </c>
      <c r="M3445" s="21" t="n">
        <v>40620</v>
      </c>
      <c r="N3445" s="21" t="n">
        <v>40848</v>
      </c>
    </row>
    <row r="3446">
      <c r="A3446" s="19" t="n">
        <v>15118</v>
      </c>
      <c r="B3446" t="inlineStr">
        <is>
          <t>United Kingdom</t>
        </is>
      </c>
      <c r="C3446" t="inlineStr">
        <is>
          <t>Hibernating</t>
        </is>
      </c>
      <c r="D3446" t="inlineStr">
        <is>
          <t>212</t>
        </is>
      </c>
      <c r="E3446" t="n">
        <v>2</v>
      </c>
      <c r="F3446" t="n">
        <v>1</v>
      </c>
      <c r="G3446" t="n">
        <v>2</v>
      </c>
      <c r="H3446" s="9" t="n">
        <v>135</v>
      </c>
      <c r="I3446" s="9" t="n">
        <v>1</v>
      </c>
      <c r="J3446" s="20" t="n">
        <v>244.8</v>
      </c>
      <c r="K3446" s="20" t="n">
        <v>0</v>
      </c>
      <c r="L3446" s="20" t="n">
        <v>244.8</v>
      </c>
      <c r="M3446" s="21" t="n">
        <v>40752</v>
      </c>
      <c r="N3446" s="21" t="n">
        <v>40752</v>
      </c>
    </row>
    <row r="3447">
      <c r="A3447" s="19" t="n">
        <v>16528</v>
      </c>
      <c r="B3447" t="inlineStr">
        <is>
          <t>United Kingdom</t>
        </is>
      </c>
      <c r="C3447" t="inlineStr">
        <is>
          <t>Potential loyalists</t>
        </is>
      </c>
      <c r="D3447" t="inlineStr">
        <is>
          <t>512</t>
        </is>
      </c>
      <c r="E3447" t="n">
        <v>5</v>
      </c>
      <c r="F3447" t="n">
        <v>1</v>
      </c>
      <c r="G3447" t="n">
        <v>2</v>
      </c>
      <c r="H3447" s="9" t="n">
        <v>4</v>
      </c>
      <c r="I3447" s="9" t="n">
        <v>1</v>
      </c>
      <c r="J3447" s="20" t="n">
        <v>244.41</v>
      </c>
      <c r="K3447" s="20" t="n">
        <v>0</v>
      </c>
      <c r="L3447" s="20" t="n">
        <v>244.41</v>
      </c>
      <c r="M3447" s="21" t="n">
        <v>40883</v>
      </c>
      <c r="N3447" s="21" t="n">
        <v>40883</v>
      </c>
    </row>
    <row r="3448">
      <c r="A3448" s="19" t="n">
        <v>17892</v>
      </c>
      <c r="B3448" t="inlineStr">
        <is>
          <t>United Kingdom</t>
        </is>
      </c>
      <c r="C3448" t="inlineStr">
        <is>
          <t>Need attention</t>
        </is>
      </c>
      <c r="D3448" t="inlineStr">
        <is>
          <t>332</t>
        </is>
      </c>
      <c r="E3448" t="n">
        <v>3</v>
      </c>
      <c r="F3448" t="n">
        <v>3</v>
      </c>
      <c r="G3448" t="n">
        <v>2</v>
      </c>
      <c r="H3448" s="9" t="n">
        <v>57</v>
      </c>
      <c r="I3448" s="9" t="n">
        <v>3</v>
      </c>
      <c r="J3448" s="20" t="n">
        <v>244.1</v>
      </c>
      <c r="K3448" s="20" t="n">
        <v>0</v>
      </c>
      <c r="L3448" s="20" t="n">
        <v>244.1</v>
      </c>
      <c r="M3448" s="21" t="n">
        <v>40731</v>
      </c>
      <c r="N3448" s="21" t="n">
        <v>40830</v>
      </c>
    </row>
    <row r="3449">
      <c r="A3449" s="19" t="n">
        <v>17925</v>
      </c>
      <c r="B3449" t="inlineStr">
        <is>
          <t>United Kingdom</t>
        </is>
      </c>
      <c r="C3449" t="inlineStr">
        <is>
          <t>Lost</t>
        </is>
      </c>
      <c r="D3449" t="inlineStr">
        <is>
          <t>112</t>
        </is>
      </c>
      <c r="E3449" t="n">
        <v>1</v>
      </c>
      <c r="F3449" t="n">
        <v>1</v>
      </c>
      <c r="G3449" t="n">
        <v>2</v>
      </c>
      <c r="H3449" s="9" t="n">
        <v>373</v>
      </c>
      <c r="I3449" s="9" t="n">
        <v>1</v>
      </c>
      <c r="J3449" s="20" t="n">
        <v>244.08</v>
      </c>
      <c r="K3449" s="20" t="n">
        <v>0</v>
      </c>
      <c r="L3449" s="20" t="n">
        <v>244.08</v>
      </c>
      <c r="M3449" s="21" t="n">
        <v>40514</v>
      </c>
      <c r="N3449" s="21" t="n">
        <v>40514</v>
      </c>
    </row>
    <row r="3450">
      <c r="A3450" s="19" t="n">
        <v>13103</v>
      </c>
      <c r="B3450" t="inlineStr">
        <is>
          <t>United Kingdom</t>
        </is>
      </c>
      <c r="C3450" t="inlineStr">
        <is>
          <t>Need attention</t>
        </is>
      </c>
      <c r="D3450" t="inlineStr">
        <is>
          <t>312</t>
        </is>
      </c>
      <c r="E3450" t="n">
        <v>3</v>
      </c>
      <c r="F3450" t="n">
        <v>1</v>
      </c>
      <c r="G3450" t="n">
        <v>2</v>
      </c>
      <c r="H3450" s="9" t="n">
        <v>40</v>
      </c>
      <c r="I3450" s="9" t="n">
        <v>1</v>
      </c>
      <c r="J3450" s="20" t="n">
        <v>243.94</v>
      </c>
      <c r="K3450" s="20" t="n">
        <v>0</v>
      </c>
      <c r="L3450" s="20" t="n">
        <v>243.94</v>
      </c>
      <c r="M3450" s="21" t="n">
        <v>40847</v>
      </c>
      <c r="N3450" s="21" t="n">
        <v>40847</v>
      </c>
    </row>
    <row r="3451">
      <c r="A3451" s="19" t="n">
        <v>16793</v>
      </c>
      <c r="B3451" t="inlineStr">
        <is>
          <t>United Kingdom</t>
        </is>
      </c>
      <c r="C3451" t="inlineStr">
        <is>
          <t>Need attention</t>
        </is>
      </c>
      <c r="D3451" t="inlineStr">
        <is>
          <t>312</t>
        </is>
      </c>
      <c r="E3451" t="n">
        <v>3</v>
      </c>
      <c r="F3451" t="n">
        <v>1</v>
      </c>
      <c r="G3451" t="n">
        <v>2</v>
      </c>
      <c r="H3451" s="9" t="n">
        <v>58</v>
      </c>
      <c r="I3451" s="9" t="n">
        <v>1</v>
      </c>
      <c r="J3451" s="20" t="n">
        <v>243.84</v>
      </c>
      <c r="K3451" s="20" t="n">
        <v>0</v>
      </c>
      <c r="L3451" s="20" t="n">
        <v>243.84</v>
      </c>
      <c r="M3451" s="21" t="n">
        <v>40829</v>
      </c>
      <c r="N3451" s="21" t="n">
        <v>40829</v>
      </c>
    </row>
    <row r="3452">
      <c r="A3452" s="19" t="n">
        <v>16048</v>
      </c>
      <c r="B3452" t="inlineStr">
        <is>
          <t>United Kingdom</t>
        </is>
      </c>
      <c r="C3452" t="inlineStr">
        <is>
          <t>Lost</t>
        </is>
      </c>
      <c r="D3452" t="inlineStr">
        <is>
          <t>122</t>
        </is>
      </c>
      <c r="E3452" t="n">
        <v>1</v>
      </c>
      <c r="F3452" t="n">
        <v>2</v>
      </c>
      <c r="G3452" t="n">
        <v>2</v>
      </c>
      <c r="H3452" s="9" t="n">
        <v>374</v>
      </c>
      <c r="I3452" s="9" t="n">
        <v>2</v>
      </c>
      <c r="J3452" s="20" t="n">
        <v>256.44</v>
      </c>
      <c r="K3452" s="20" t="n">
        <v>12.75</v>
      </c>
      <c r="L3452" s="20" t="n">
        <v>243.69</v>
      </c>
      <c r="M3452" s="21" t="n">
        <v>40513</v>
      </c>
      <c r="N3452" s="21" t="n">
        <v>40513</v>
      </c>
    </row>
    <row r="3453">
      <c r="A3453" s="19" t="n">
        <v>13886</v>
      </c>
      <c r="B3453" t="inlineStr">
        <is>
          <t>United Kingdom</t>
        </is>
      </c>
      <c r="C3453" t="inlineStr">
        <is>
          <t>Need attention</t>
        </is>
      </c>
      <c r="D3453" t="inlineStr">
        <is>
          <t>312</t>
        </is>
      </c>
      <c r="E3453" t="n">
        <v>3</v>
      </c>
      <c r="F3453" t="n">
        <v>1</v>
      </c>
      <c r="G3453" t="n">
        <v>2</v>
      </c>
      <c r="H3453" s="9" t="n">
        <v>72</v>
      </c>
      <c r="I3453" s="9" t="n">
        <v>1</v>
      </c>
      <c r="J3453" s="20" t="n">
        <v>243.56</v>
      </c>
      <c r="K3453" s="20" t="n">
        <v>0</v>
      </c>
      <c r="L3453" s="20" t="n">
        <v>243.56</v>
      </c>
      <c r="M3453" s="21" t="n">
        <v>40815</v>
      </c>
      <c r="N3453" s="21" t="n">
        <v>40815</v>
      </c>
    </row>
    <row r="3454">
      <c r="A3454" s="19" t="n">
        <v>15634</v>
      </c>
      <c r="B3454" t="inlineStr">
        <is>
          <t>United Kingdom</t>
        </is>
      </c>
      <c r="C3454" t="inlineStr">
        <is>
          <t>Potential loyalists</t>
        </is>
      </c>
      <c r="D3454" t="inlineStr">
        <is>
          <t>412</t>
        </is>
      </c>
      <c r="E3454" t="n">
        <v>4</v>
      </c>
      <c r="F3454" t="n">
        <v>1</v>
      </c>
      <c r="G3454" t="n">
        <v>2</v>
      </c>
      <c r="H3454" s="9" t="n">
        <v>18</v>
      </c>
      <c r="I3454" s="9" t="n">
        <v>1</v>
      </c>
      <c r="J3454" s="20" t="n">
        <v>243.55</v>
      </c>
      <c r="K3454" s="20" t="n">
        <v>0</v>
      </c>
      <c r="L3454" s="20" t="n">
        <v>243.55</v>
      </c>
      <c r="M3454" s="21" t="n">
        <v>40869</v>
      </c>
      <c r="N3454" s="21" t="n">
        <v>40869</v>
      </c>
    </row>
    <row r="3455">
      <c r="A3455" s="19" t="n">
        <v>17339</v>
      </c>
      <c r="B3455" t="inlineStr">
        <is>
          <t>United Kingdom</t>
        </is>
      </c>
      <c r="C3455" t="inlineStr">
        <is>
          <t>Hibernating</t>
        </is>
      </c>
      <c r="D3455" t="inlineStr">
        <is>
          <t>222</t>
        </is>
      </c>
      <c r="E3455" t="n">
        <v>2</v>
      </c>
      <c r="F3455" t="n">
        <v>2</v>
      </c>
      <c r="G3455" t="n">
        <v>2</v>
      </c>
      <c r="H3455" s="9" t="n">
        <v>95</v>
      </c>
      <c r="I3455" s="9" t="n">
        <v>2</v>
      </c>
      <c r="J3455" s="20" t="n">
        <v>243.36</v>
      </c>
      <c r="K3455" s="20" t="n">
        <v>0</v>
      </c>
      <c r="L3455" s="20" t="n">
        <v>243.36</v>
      </c>
      <c r="M3455" s="21" t="n">
        <v>40521</v>
      </c>
      <c r="N3455" s="21" t="n">
        <v>40792</v>
      </c>
    </row>
    <row r="3456">
      <c r="A3456" s="19" t="n">
        <v>16601</v>
      </c>
      <c r="B3456" t="inlineStr">
        <is>
          <t>United Kingdom</t>
        </is>
      </c>
      <c r="C3456" t="inlineStr">
        <is>
          <t>Need attention</t>
        </is>
      </c>
      <c r="D3456" t="inlineStr">
        <is>
          <t>312</t>
        </is>
      </c>
      <c r="E3456" t="n">
        <v>3</v>
      </c>
      <c r="F3456" t="n">
        <v>1</v>
      </c>
      <c r="G3456" t="n">
        <v>2</v>
      </c>
      <c r="H3456" s="9" t="n">
        <v>41</v>
      </c>
      <c r="I3456" s="9" t="n">
        <v>1</v>
      </c>
      <c r="J3456" s="20" t="n">
        <v>242.7</v>
      </c>
      <c r="K3456" s="20" t="n">
        <v>0</v>
      </c>
      <c r="L3456" s="20" t="n">
        <v>242.7</v>
      </c>
      <c r="M3456" s="21" t="n">
        <v>40846</v>
      </c>
      <c r="N3456" s="21" t="n">
        <v>40846</v>
      </c>
    </row>
    <row r="3457">
      <c r="A3457" s="19" t="n">
        <v>12650</v>
      </c>
      <c r="B3457" t="inlineStr">
        <is>
          <t>France</t>
        </is>
      </c>
      <c r="C3457" t="inlineStr">
        <is>
          <t>New</t>
        </is>
      </c>
      <c r="D3457" t="inlineStr">
        <is>
          <t>511</t>
        </is>
      </c>
      <c r="E3457" t="n">
        <v>5</v>
      </c>
      <c r="F3457" t="n">
        <v>1</v>
      </c>
      <c r="G3457" t="n">
        <v>1</v>
      </c>
      <c r="H3457" s="9" t="n">
        <v>4</v>
      </c>
      <c r="I3457" s="9" t="n">
        <v>1</v>
      </c>
      <c r="J3457" s="20" t="n">
        <v>242.44</v>
      </c>
      <c r="K3457" s="20" t="n">
        <v>0</v>
      </c>
      <c r="L3457" s="20" t="n">
        <v>242.44</v>
      </c>
      <c r="M3457" s="21" t="n">
        <v>40883</v>
      </c>
      <c r="N3457" s="21" t="n">
        <v>40883</v>
      </c>
    </row>
    <row r="3458">
      <c r="A3458" s="19" t="n">
        <v>16215</v>
      </c>
      <c r="B3458" t="inlineStr">
        <is>
          <t>United Kingdom</t>
        </is>
      </c>
      <c r="C3458" t="inlineStr">
        <is>
          <t>Hibernating</t>
        </is>
      </c>
      <c r="D3458" t="inlineStr">
        <is>
          <t>211</t>
        </is>
      </c>
      <c r="E3458" t="n">
        <v>2</v>
      </c>
      <c r="F3458" t="n">
        <v>1</v>
      </c>
      <c r="G3458" t="n">
        <v>1</v>
      </c>
      <c r="H3458" s="9" t="n">
        <v>81</v>
      </c>
      <c r="I3458" s="9" t="n">
        <v>1</v>
      </c>
      <c r="J3458" s="20" t="n">
        <v>242.35</v>
      </c>
      <c r="K3458" s="20" t="n">
        <v>0</v>
      </c>
      <c r="L3458" s="20" t="n">
        <v>242.35</v>
      </c>
      <c r="M3458" s="21" t="n">
        <v>40806</v>
      </c>
      <c r="N3458" s="21" t="n">
        <v>40806</v>
      </c>
    </row>
    <row r="3459">
      <c r="A3459" s="19" t="n">
        <v>18009</v>
      </c>
      <c r="B3459" t="inlineStr">
        <is>
          <t>United Kingdom</t>
        </is>
      </c>
      <c r="C3459" t="inlineStr">
        <is>
          <t>Lost</t>
        </is>
      </c>
      <c r="D3459" t="inlineStr">
        <is>
          <t>111</t>
        </is>
      </c>
      <c r="E3459" t="n">
        <v>1</v>
      </c>
      <c r="F3459" t="n">
        <v>1</v>
      </c>
      <c r="G3459" t="n">
        <v>1</v>
      </c>
      <c r="H3459" s="9" t="n">
        <v>236</v>
      </c>
      <c r="I3459" s="9" t="n">
        <v>1</v>
      </c>
      <c r="J3459" s="20" t="n">
        <v>247.39</v>
      </c>
      <c r="K3459" s="20" t="n">
        <v>5.1</v>
      </c>
      <c r="L3459" s="20" t="n">
        <v>242.29</v>
      </c>
      <c r="M3459" s="21" t="n">
        <v>40651</v>
      </c>
      <c r="N3459" s="21" t="n">
        <v>40651</v>
      </c>
    </row>
    <row r="3460">
      <c r="A3460" s="19" t="n">
        <v>16330</v>
      </c>
      <c r="B3460" t="inlineStr">
        <is>
          <t>United Kingdom</t>
        </is>
      </c>
      <c r="C3460" t="inlineStr">
        <is>
          <t>Potential loyalists</t>
        </is>
      </c>
      <c r="D3460" t="inlineStr">
        <is>
          <t>431</t>
        </is>
      </c>
      <c r="E3460" t="n">
        <v>4</v>
      </c>
      <c r="F3460" t="n">
        <v>3</v>
      </c>
      <c r="G3460" t="n">
        <v>1</v>
      </c>
      <c r="H3460" s="9" t="n">
        <v>18</v>
      </c>
      <c r="I3460" s="9" t="n">
        <v>3</v>
      </c>
      <c r="J3460" s="20" t="n">
        <v>251.91</v>
      </c>
      <c r="K3460" s="20" t="n">
        <v>9.699999999999999</v>
      </c>
      <c r="L3460" s="20" t="n">
        <v>242.21</v>
      </c>
      <c r="M3460" s="21" t="n">
        <v>40774</v>
      </c>
      <c r="N3460" s="21" t="n">
        <v>40869</v>
      </c>
    </row>
    <row r="3461">
      <c r="A3461" s="19" t="n">
        <v>15776</v>
      </c>
      <c r="B3461" t="inlineStr">
        <is>
          <t>United Kingdom</t>
        </is>
      </c>
      <c r="C3461" t="inlineStr">
        <is>
          <t>Hibernating</t>
        </is>
      </c>
      <c r="D3461" t="inlineStr">
        <is>
          <t>211</t>
        </is>
      </c>
      <c r="E3461" t="n">
        <v>2</v>
      </c>
      <c r="F3461" t="n">
        <v>1</v>
      </c>
      <c r="G3461" t="n">
        <v>1</v>
      </c>
      <c r="H3461" s="9" t="n">
        <v>134</v>
      </c>
      <c r="I3461" s="9" t="n">
        <v>1</v>
      </c>
      <c r="J3461" s="20" t="n">
        <v>241.62</v>
      </c>
      <c r="K3461" s="20" t="n">
        <v>0</v>
      </c>
      <c r="L3461" s="20" t="n">
        <v>241.62</v>
      </c>
      <c r="M3461" s="21" t="n">
        <v>40753</v>
      </c>
      <c r="N3461" s="21" t="n">
        <v>40753</v>
      </c>
    </row>
    <row r="3462">
      <c r="A3462" s="19" t="n">
        <v>14523</v>
      </c>
      <c r="B3462" t="inlineStr">
        <is>
          <t>United Kingdom</t>
        </is>
      </c>
      <c r="C3462" t="inlineStr">
        <is>
          <t>Hibernating</t>
        </is>
      </c>
      <c r="D3462" t="inlineStr">
        <is>
          <t>211</t>
        </is>
      </c>
      <c r="E3462" t="n">
        <v>2</v>
      </c>
      <c r="F3462" t="n">
        <v>1</v>
      </c>
      <c r="G3462" t="n">
        <v>1</v>
      </c>
      <c r="H3462" s="9" t="n">
        <v>109</v>
      </c>
      <c r="I3462" s="9" t="n">
        <v>1</v>
      </c>
      <c r="J3462" s="20" t="n">
        <v>241.09</v>
      </c>
      <c r="K3462" s="20" t="n">
        <v>0</v>
      </c>
      <c r="L3462" s="20" t="n">
        <v>241.09</v>
      </c>
      <c r="M3462" s="21" t="n">
        <v>40778</v>
      </c>
      <c r="N3462" s="21" t="n">
        <v>40778</v>
      </c>
    </row>
    <row r="3463">
      <c r="A3463" s="19" t="n">
        <v>16427</v>
      </c>
      <c r="B3463" t="inlineStr">
        <is>
          <t>United Kingdom</t>
        </is>
      </c>
      <c r="C3463" t="inlineStr">
        <is>
          <t>Lost</t>
        </is>
      </c>
      <c r="D3463" t="inlineStr">
        <is>
          <t>121</t>
        </is>
      </c>
      <c r="E3463" t="n">
        <v>1</v>
      </c>
      <c r="F3463" t="n">
        <v>2</v>
      </c>
      <c r="G3463" t="n">
        <v>1</v>
      </c>
      <c r="H3463" s="9" t="n">
        <v>264</v>
      </c>
      <c r="I3463" s="9" t="n">
        <v>2</v>
      </c>
      <c r="J3463" s="20" t="n">
        <v>241.06</v>
      </c>
      <c r="K3463" s="20" t="n">
        <v>0</v>
      </c>
      <c r="L3463" s="20" t="n">
        <v>241.06</v>
      </c>
      <c r="M3463" s="21" t="n">
        <v>40602</v>
      </c>
      <c r="N3463" s="21" t="n">
        <v>40623</v>
      </c>
    </row>
    <row r="3464">
      <c r="A3464" s="19" t="n">
        <v>17051</v>
      </c>
      <c r="B3464" t="inlineStr">
        <is>
          <t>United Kingdom</t>
        </is>
      </c>
      <c r="C3464" t="inlineStr">
        <is>
          <t>Lost</t>
        </is>
      </c>
      <c r="D3464" t="inlineStr">
        <is>
          <t>111</t>
        </is>
      </c>
      <c r="E3464" t="n">
        <v>1</v>
      </c>
      <c r="F3464" t="n">
        <v>1</v>
      </c>
      <c r="G3464" t="n">
        <v>1</v>
      </c>
      <c r="H3464" s="9" t="n">
        <v>195</v>
      </c>
      <c r="I3464" s="9" t="n">
        <v>1</v>
      </c>
      <c r="J3464" s="20" t="n">
        <v>240.89</v>
      </c>
      <c r="K3464" s="20" t="n">
        <v>0</v>
      </c>
      <c r="L3464" s="20" t="n">
        <v>240.89</v>
      </c>
      <c r="M3464" s="21" t="n">
        <v>40692</v>
      </c>
      <c r="N3464" s="21" t="n">
        <v>40692</v>
      </c>
    </row>
    <row r="3465">
      <c r="A3465" s="19" t="n">
        <v>15286</v>
      </c>
      <c r="B3465" t="inlineStr">
        <is>
          <t>United Kingdom</t>
        </is>
      </c>
      <c r="C3465" t="inlineStr">
        <is>
          <t>Need attention</t>
        </is>
      </c>
      <c r="D3465" t="inlineStr">
        <is>
          <t>311</t>
        </is>
      </c>
      <c r="E3465" t="n">
        <v>3</v>
      </c>
      <c r="F3465" t="n">
        <v>1</v>
      </c>
      <c r="G3465" t="n">
        <v>1</v>
      </c>
      <c r="H3465" s="9" t="n">
        <v>50</v>
      </c>
      <c r="I3465" s="9" t="n">
        <v>1</v>
      </c>
      <c r="J3465" s="20" t="n">
        <v>240.55</v>
      </c>
      <c r="K3465" s="20" t="n">
        <v>0</v>
      </c>
      <c r="L3465" s="20" t="n">
        <v>240.55</v>
      </c>
      <c r="M3465" s="21" t="n">
        <v>40837</v>
      </c>
      <c r="N3465" s="21" t="n">
        <v>40837</v>
      </c>
    </row>
    <row r="3466">
      <c r="A3466" s="19" t="n">
        <v>13565</v>
      </c>
      <c r="B3466" t="inlineStr">
        <is>
          <t>United Kingdom</t>
        </is>
      </c>
      <c r="C3466" t="inlineStr">
        <is>
          <t>Potential loyalists</t>
        </is>
      </c>
      <c r="D3466" t="inlineStr">
        <is>
          <t>421</t>
        </is>
      </c>
      <c r="E3466" t="n">
        <v>4</v>
      </c>
      <c r="F3466" t="n">
        <v>2</v>
      </c>
      <c r="G3466" t="n">
        <v>1</v>
      </c>
      <c r="H3466" s="9" t="n">
        <v>20</v>
      </c>
      <c r="I3466" s="9" t="n">
        <v>2</v>
      </c>
      <c r="J3466" s="20" t="n">
        <v>240.22</v>
      </c>
      <c r="K3466" s="20" t="n">
        <v>0</v>
      </c>
      <c r="L3466" s="20" t="n">
        <v>240.22</v>
      </c>
      <c r="M3466" s="21" t="n">
        <v>40552</v>
      </c>
      <c r="N3466" s="21" t="n">
        <v>40867</v>
      </c>
    </row>
    <row r="3467">
      <c r="A3467" s="19" t="n">
        <v>17256</v>
      </c>
      <c r="B3467" t="inlineStr">
        <is>
          <t>United Kingdom</t>
        </is>
      </c>
      <c r="C3467" t="inlineStr">
        <is>
          <t>Hibernating</t>
        </is>
      </c>
      <c r="D3467" t="inlineStr">
        <is>
          <t>221</t>
        </is>
      </c>
      <c r="E3467" t="n">
        <v>2</v>
      </c>
      <c r="F3467" t="n">
        <v>2</v>
      </c>
      <c r="G3467" t="n">
        <v>1</v>
      </c>
      <c r="H3467" s="9" t="n">
        <v>108</v>
      </c>
      <c r="I3467" s="9" t="n">
        <v>2</v>
      </c>
      <c r="J3467" s="20" t="n">
        <v>240</v>
      </c>
      <c r="K3467" s="20" t="n">
        <v>0</v>
      </c>
      <c r="L3467" s="20" t="n">
        <v>240</v>
      </c>
      <c r="M3467" s="21" t="n">
        <v>40574</v>
      </c>
      <c r="N3467" s="21" t="n">
        <v>40779</v>
      </c>
    </row>
    <row r="3468">
      <c r="A3468" s="19" t="n">
        <v>17181</v>
      </c>
      <c r="B3468" t="inlineStr">
        <is>
          <t>United Kingdom</t>
        </is>
      </c>
      <c r="C3468" t="inlineStr">
        <is>
          <t>Need attention</t>
        </is>
      </c>
      <c r="D3468" t="inlineStr">
        <is>
          <t>321</t>
        </is>
      </c>
      <c r="E3468" t="n">
        <v>3</v>
      </c>
      <c r="F3468" t="n">
        <v>2</v>
      </c>
      <c r="G3468" t="n">
        <v>1</v>
      </c>
      <c r="H3468" s="9" t="n">
        <v>58</v>
      </c>
      <c r="I3468" s="9" t="n">
        <v>2</v>
      </c>
      <c r="J3468" s="20" t="n">
        <v>239.92</v>
      </c>
      <c r="K3468" s="20" t="n">
        <v>0</v>
      </c>
      <c r="L3468" s="20" t="n">
        <v>239.92</v>
      </c>
      <c r="M3468" s="21" t="n">
        <v>40513</v>
      </c>
      <c r="N3468" s="21" t="n">
        <v>40829</v>
      </c>
    </row>
    <row r="3469">
      <c r="A3469" s="19" t="n">
        <v>15690</v>
      </c>
      <c r="B3469" t="inlineStr">
        <is>
          <t>United Kingdom</t>
        </is>
      </c>
      <c r="C3469" t="inlineStr">
        <is>
          <t>Potential loyalists</t>
        </is>
      </c>
      <c r="D3469" t="inlineStr">
        <is>
          <t>521</t>
        </is>
      </c>
      <c r="E3469" t="n">
        <v>5</v>
      </c>
      <c r="F3469" t="n">
        <v>2</v>
      </c>
      <c r="G3469" t="n">
        <v>1</v>
      </c>
      <c r="H3469" s="9" t="n">
        <v>5</v>
      </c>
      <c r="I3469" s="9" t="n">
        <v>2</v>
      </c>
      <c r="J3469" s="20" t="n">
        <v>239.76</v>
      </c>
      <c r="K3469" s="20" t="n">
        <v>0</v>
      </c>
      <c r="L3469" s="20" t="n">
        <v>239.76</v>
      </c>
      <c r="M3469" s="21" t="n">
        <v>40786</v>
      </c>
      <c r="N3469" s="21" t="n">
        <v>40882</v>
      </c>
    </row>
    <row r="3470">
      <c r="A3470" s="19" t="n">
        <v>13570</v>
      </c>
      <c r="B3470" t="inlineStr">
        <is>
          <t>United Kingdom</t>
        </is>
      </c>
      <c r="C3470" t="inlineStr">
        <is>
          <t>Lost</t>
        </is>
      </c>
      <c r="D3470" t="inlineStr">
        <is>
          <t>111</t>
        </is>
      </c>
      <c r="E3470" t="n">
        <v>1</v>
      </c>
      <c r="F3470" t="n">
        <v>1</v>
      </c>
      <c r="G3470" t="n">
        <v>1</v>
      </c>
      <c r="H3470" s="9" t="n">
        <v>244</v>
      </c>
      <c r="I3470" s="9" t="n">
        <v>1</v>
      </c>
      <c r="J3470" s="20" t="n">
        <v>239.49</v>
      </c>
      <c r="K3470" s="20" t="n">
        <v>0</v>
      </c>
      <c r="L3470" s="20" t="n">
        <v>239.49</v>
      </c>
      <c r="M3470" s="21" t="n">
        <v>40643</v>
      </c>
      <c r="N3470" s="21" t="n">
        <v>40643</v>
      </c>
    </row>
    <row r="3471">
      <c r="A3471" s="19" t="n">
        <v>17684</v>
      </c>
      <c r="B3471" t="inlineStr">
        <is>
          <t>United Kingdom</t>
        </is>
      </c>
      <c r="C3471" t="inlineStr">
        <is>
          <t>Need attention</t>
        </is>
      </c>
      <c r="D3471" t="inlineStr">
        <is>
          <t>311</t>
        </is>
      </c>
      <c r="E3471" t="n">
        <v>3</v>
      </c>
      <c r="F3471" t="n">
        <v>1</v>
      </c>
      <c r="G3471" t="n">
        <v>1</v>
      </c>
      <c r="H3471" s="9" t="n">
        <v>44</v>
      </c>
      <c r="I3471" s="9" t="n">
        <v>1</v>
      </c>
      <c r="J3471" s="20" t="n">
        <v>239.41</v>
      </c>
      <c r="K3471" s="20" t="n">
        <v>0</v>
      </c>
      <c r="L3471" s="20" t="n">
        <v>239.41</v>
      </c>
      <c r="M3471" s="21" t="n">
        <v>40843</v>
      </c>
      <c r="N3471" s="21" t="n">
        <v>40843</v>
      </c>
    </row>
    <row r="3472">
      <c r="A3472" s="19" t="n">
        <v>16756</v>
      </c>
      <c r="B3472" t="inlineStr">
        <is>
          <t>United Kingdom</t>
        </is>
      </c>
      <c r="C3472" t="inlineStr">
        <is>
          <t>Lost</t>
        </is>
      </c>
      <c r="D3472" t="inlineStr">
        <is>
          <t>111</t>
        </is>
      </c>
      <c r="E3472" t="n">
        <v>1</v>
      </c>
      <c r="F3472" t="n">
        <v>1</v>
      </c>
      <c r="G3472" t="n">
        <v>1</v>
      </c>
      <c r="H3472" s="9" t="n">
        <v>215</v>
      </c>
      <c r="I3472" s="9" t="n">
        <v>1</v>
      </c>
      <c r="J3472" s="20" t="n">
        <v>239.4</v>
      </c>
      <c r="K3472" s="20" t="n">
        <v>0</v>
      </c>
      <c r="L3472" s="20" t="n">
        <v>239.4</v>
      </c>
      <c r="M3472" s="21" t="n">
        <v>40672</v>
      </c>
      <c r="N3472" s="21" t="n">
        <v>40672</v>
      </c>
    </row>
    <row r="3473">
      <c r="A3473" s="19" t="n">
        <v>12561</v>
      </c>
      <c r="B3473" t="inlineStr">
        <is>
          <t>Germany</t>
        </is>
      </c>
      <c r="C3473" t="inlineStr">
        <is>
          <t>Lost</t>
        </is>
      </c>
      <c r="D3473" t="inlineStr">
        <is>
          <t>111</t>
        </is>
      </c>
      <c r="E3473" t="n">
        <v>1</v>
      </c>
      <c r="F3473" t="n">
        <v>1</v>
      </c>
      <c r="G3473" t="n">
        <v>1</v>
      </c>
      <c r="H3473" s="9" t="n">
        <v>303</v>
      </c>
      <c r="I3473" s="9" t="n">
        <v>1</v>
      </c>
      <c r="J3473" s="20" t="n">
        <v>238.85</v>
      </c>
      <c r="K3473" s="20" t="n">
        <v>0</v>
      </c>
      <c r="L3473" s="20" t="n">
        <v>238.85</v>
      </c>
      <c r="M3473" s="21" t="n">
        <v>40584</v>
      </c>
      <c r="N3473" s="21" t="n">
        <v>40584</v>
      </c>
    </row>
    <row r="3474">
      <c r="A3474" s="19" t="n">
        <v>17877</v>
      </c>
      <c r="B3474" t="inlineStr">
        <is>
          <t>United Kingdom</t>
        </is>
      </c>
      <c r="C3474" t="inlineStr">
        <is>
          <t>Hibernating</t>
        </is>
      </c>
      <c r="D3474" t="inlineStr">
        <is>
          <t>211</t>
        </is>
      </c>
      <c r="E3474" t="n">
        <v>2</v>
      </c>
      <c r="F3474" t="n">
        <v>1</v>
      </c>
      <c r="G3474" t="n">
        <v>1</v>
      </c>
      <c r="H3474" s="9" t="n">
        <v>171</v>
      </c>
      <c r="I3474" s="9" t="n">
        <v>1</v>
      </c>
      <c r="J3474" s="20" t="n">
        <v>237.61</v>
      </c>
      <c r="K3474" s="20" t="n">
        <v>0</v>
      </c>
      <c r="L3474" s="20" t="n">
        <v>237.61</v>
      </c>
      <c r="M3474" s="21" t="n">
        <v>40716</v>
      </c>
      <c r="N3474" s="21" t="n">
        <v>40716</v>
      </c>
    </row>
    <row r="3475">
      <c r="A3475" s="19" t="n">
        <v>15457</v>
      </c>
      <c r="B3475" t="inlineStr">
        <is>
          <t>United Kingdom</t>
        </is>
      </c>
      <c r="C3475" t="inlineStr">
        <is>
          <t>Lost</t>
        </is>
      </c>
      <c r="D3475" t="inlineStr">
        <is>
          <t>111</t>
        </is>
      </c>
      <c r="E3475" t="n">
        <v>1</v>
      </c>
      <c r="F3475" t="n">
        <v>1</v>
      </c>
      <c r="G3475" t="n">
        <v>1</v>
      </c>
      <c r="H3475" s="9" t="n">
        <v>263</v>
      </c>
      <c r="I3475" s="9" t="n">
        <v>1</v>
      </c>
      <c r="J3475" s="20" t="n">
        <v>237.07</v>
      </c>
      <c r="K3475" s="20" t="n">
        <v>0</v>
      </c>
      <c r="L3475" s="20" t="n">
        <v>237.07</v>
      </c>
      <c r="M3475" s="21" t="n">
        <v>40624</v>
      </c>
      <c r="N3475" s="21" t="n">
        <v>40624</v>
      </c>
    </row>
    <row r="3476">
      <c r="A3476" s="19" t="n">
        <v>18024</v>
      </c>
      <c r="B3476" t="inlineStr">
        <is>
          <t>United Kingdom</t>
        </is>
      </c>
      <c r="C3476" t="inlineStr">
        <is>
          <t>Hibernating</t>
        </is>
      </c>
      <c r="D3476" t="inlineStr">
        <is>
          <t>221</t>
        </is>
      </c>
      <c r="E3476" t="n">
        <v>2</v>
      </c>
      <c r="F3476" t="n">
        <v>2</v>
      </c>
      <c r="G3476" t="n">
        <v>1</v>
      </c>
      <c r="H3476" s="9" t="n">
        <v>153</v>
      </c>
      <c r="I3476" s="9" t="n">
        <v>2</v>
      </c>
      <c r="J3476" s="20" t="n">
        <v>389.78</v>
      </c>
      <c r="K3476" s="20" t="n">
        <v>153</v>
      </c>
      <c r="L3476" s="20" t="n">
        <v>236.78</v>
      </c>
      <c r="M3476" s="21" t="n">
        <v>40734</v>
      </c>
      <c r="N3476" s="21" t="n">
        <v>40734</v>
      </c>
    </row>
    <row r="3477">
      <c r="A3477" s="19" t="n">
        <v>12604</v>
      </c>
      <c r="B3477" t="inlineStr">
        <is>
          <t>France</t>
        </is>
      </c>
      <c r="C3477" t="inlineStr">
        <is>
          <t>Hibernating</t>
        </is>
      </c>
      <c r="D3477" t="inlineStr">
        <is>
          <t>221</t>
        </is>
      </c>
      <c r="E3477" t="n">
        <v>2</v>
      </c>
      <c r="F3477" t="n">
        <v>2</v>
      </c>
      <c r="G3477" t="n">
        <v>1</v>
      </c>
      <c r="H3477" s="9" t="n">
        <v>80</v>
      </c>
      <c r="I3477" s="9" t="n">
        <v>2</v>
      </c>
      <c r="J3477" s="20" t="n">
        <v>236.18</v>
      </c>
      <c r="K3477" s="20" t="n">
        <v>0</v>
      </c>
      <c r="L3477" s="20" t="n">
        <v>236.18</v>
      </c>
      <c r="M3477" s="21" t="n">
        <v>40625</v>
      </c>
      <c r="N3477" s="21" t="n">
        <v>40807</v>
      </c>
    </row>
    <row r="3478">
      <c r="A3478" s="19" t="n">
        <v>16026</v>
      </c>
      <c r="B3478" t="inlineStr">
        <is>
          <t>United Kingdom</t>
        </is>
      </c>
      <c r="C3478" t="inlineStr">
        <is>
          <t>Need attention</t>
        </is>
      </c>
      <c r="D3478" t="inlineStr">
        <is>
          <t>311</t>
        </is>
      </c>
      <c r="E3478" t="n">
        <v>3</v>
      </c>
      <c r="F3478" t="n">
        <v>1</v>
      </c>
      <c r="G3478" t="n">
        <v>1</v>
      </c>
      <c r="H3478" s="9" t="n">
        <v>44</v>
      </c>
      <c r="I3478" s="9" t="n">
        <v>1</v>
      </c>
      <c r="J3478" s="20" t="n">
        <v>236.09</v>
      </c>
      <c r="K3478" s="20" t="n">
        <v>0</v>
      </c>
      <c r="L3478" s="20" t="n">
        <v>236.09</v>
      </c>
      <c r="M3478" s="21" t="n">
        <v>40843</v>
      </c>
      <c r="N3478" s="21" t="n">
        <v>40843</v>
      </c>
    </row>
    <row r="3479">
      <c r="A3479" s="19" t="n">
        <v>14647</v>
      </c>
      <c r="B3479" t="inlineStr">
        <is>
          <t>United Kingdom</t>
        </is>
      </c>
      <c r="C3479" t="inlineStr">
        <is>
          <t>Lost</t>
        </is>
      </c>
      <c r="D3479" t="inlineStr">
        <is>
          <t>111</t>
        </is>
      </c>
      <c r="E3479" t="n">
        <v>1</v>
      </c>
      <c r="F3479" t="n">
        <v>1</v>
      </c>
      <c r="G3479" t="n">
        <v>1</v>
      </c>
      <c r="H3479" s="9" t="n">
        <v>202</v>
      </c>
      <c r="I3479" s="9" t="n">
        <v>1</v>
      </c>
      <c r="J3479" s="20" t="n">
        <v>236.04</v>
      </c>
      <c r="K3479" s="20" t="n">
        <v>0</v>
      </c>
      <c r="L3479" s="20" t="n">
        <v>236.04</v>
      </c>
      <c r="M3479" s="21" t="n">
        <v>40685</v>
      </c>
      <c r="N3479" s="21" t="n">
        <v>40685</v>
      </c>
    </row>
    <row r="3480">
      <c r="A3480" s="19" t="n">
        <v>13187</v>
      </c>
      <c r="B3480" t="inlineStr">
        <is>
          <t>United Kingdom</t>
        </is>
      </c>
      <c r="C3480" t="inlineStr">
        <is>
          <t>Lost</t>
        </is>
      </c>
      <c r="D3480" t="inlineStr">
        <is>
          <t>111</t>
        </is>
      </c>
      <c r="E3480" t="n">
        <v>1</v>
      </c>
      <c r="F3480" t="n">
        <v>1</v>
      </c>
      <c r="G3480" t="n">
        <v>1</v>
      </c>
      <c r="H3480" s="9" t="n">
        <v>338</v>
      </c>
      <c r="I3480" s="9" t="n">
        <v>1</v>
      </c>
      <c r="J3480" s="20" t="n">
        <v>236.02</v>
      </c>
      <c r="K3480" s="20" t="n">
        <v>0</v>
      </c>
      <c r="L3480" s="20" t="n">
        <v>236.02</v>
      </c>
      <c r="M3480" s="21" t="n">
        <v>40549</v>
      </c>
      <c r="N3480" s="21" t="n">
        <v>40549</v>
      </c>
    </row>
    <row r="3481">
      <c r="A3481" s="19" t="n">
        <v>15598</v>
      </c>
      <c r="B3481" t="inlineStr">
        <is>
          <t>United Kingdom</t>
        </is>
      </c>
      <c r="C3481" t="inlineStr">
        <is>
          <t>Need attention</t>
        </is>
      </c>
      <c r="D3481" t="inlineStr">
        <is>
          <t>311</t>
        </is>
      </c>
      <c r="E3481" t="n">
        <v>3</v>
      </c>
      <c r="F3481" t="n">
        <v>1</v>
      </c>
      <c r="G3481" t="n">
        <v>1</v>
      </c>
      <c r="H3481" s="9" t="n">
        <v>54</v>
      </c>
      <c r="I3481" s="9" t="n">
        <v>1</v>
      </c>
      <c r="J3481" s="20" t="n">
        <v>240.68</v>
      </c>
      <c r="K3481" s="20" t="n">
        <v>5</v>
      </c>
      <c r="L3481" s="20" t="n">
        <v>235.68</v>
      </c>
      <c r="M3481" s="21" t="n">
        <v>40833</v>
      </c>
      <c r="N3481" s="21" t="n">
        <v>40833</v>
      </c>
    </row>
    <row r="3482">
      <c r="A3482" s="19" t="n">
        <v>14375</v>
      </c>
      <c r="B3482" t="inlineStr">
        <is>
          <t>United Kingdom</t>
        </is>
      </c>
      <c r="C3482" t="inlineStr">
        <is>
          <t>Lost</t>
        </is>
      </c>
      <c r="D3482" t="inlineStr">
        <is>
          <t>111</t>
        </is>
      </c>
      <c r="E3482" t="n">
        <v>1</v>
      </c>
      <c r="F3482" t="n">
        <v>1</v>
      </c>
      <c r="G3482" t="n">
        <v>1</v>
      </c>
      <c r="H3482" s="9" t="n">
        <v>186</v>
      </c>
      <c r="I3482" s="9" t="n">
        <v>1</v>
      </c>
      <c r="J3482" s="20" t="n">
        <v>235.56</v>
      </c>
      <c r="K3482" s="20" t="n">
        <v>0</v>
      </c>
      <c r="L3482" s="20" t="n">
        <v>235.56</v>
      </c>
      <c r="M3482" s="21" t="n">
        <v>40701</v>
      </c>
      <c r="N3482" s="21" t="n">
        <v>40701</v>
      </c>
    </row>
    <row r="3483">
      <c r="A3483" s="19" t="n">
        <v>15850</v>
      </c>
      <c r="B3483" t="inlineStr">
        <is>
          <t>United Kingdom</t>
        </is>
      </c>
      <c r="C3483" t="inlineStr">
        <is>
          <t>Potential loyalists</t>
        </is>
      </c>
      <c r="D3483" t="inlineStr">
        <is>
          <t>421</t>
        </is>
      </c>
      <c r="E3483" t="n">
        <v>4</v>
      </c>
      <c r="F3483" t="n">
        <v>2</v>
      </c>
      <c r="G3483" t="n">
        <v>1</v>
      </c>
      <c r="H3483" s="9" t="n">
        <v>20</v>
      </c>
      <c r="I3483" s="9" t="n">
        <v>2</v>
      </c>
      <c r="J3483" s="20" t="n">
        <v>234.88</v>
      </c>
      <c r="K3483" s="20" t="n">
        <v>0</v>
      </c>
      <c r="L3483" s="20" t="n">
        <v>234.88</v>
      </c>
      <c r="M3483" s="21" t="n">
        <v>40718</v>
      </c>
      <c r="N3483" s="21" t="n">
        <v>40867</v>
      </c>
    </row>
    <row r="3484">
      <c r="A3484" s="19" t="n">
        <v>15462</v>
      </c>
      <c r="B3484" t="inlineStr">
        <is>
          <t>United Kingdom</t>
        </is>
      </c>
      <c r="C3484" t="inlineStr">
        <is>
          <t>Hibernating</t>
        </is>
      </c>
      <c r="D3484" t="inlineStr">
        <is>
          <t>231</t>
        </is>
      </c>
      <c r="E3484" t="n">
        <v>2</v>
      </c>
      <c r="F3484" t="n">
        <v>3</v>
      </c>
      <c r="G3484" t="n">
        <v>1</v>
      </c>
      <c r="H3484" s="9" t="n">
        <v>95</v>
      </c>
      <c r="I3484" s="9" t="n">
        <v>3</v>
      </c>
      <c r="J3484" s="20" t="n">
        <v>234.6</v>
      </c>
      <c r="K3484" s="20" t="n">
        <v>0</v>
      </c>
      <c r="L3484" s="20" t="n">
        <v>234.6</v>
      </c>
      <c r="M3484" s="21" t="n">
        <v>40699</v>
      </c>
      <c r="N3484" s="21" t="n">
        <v>40792</v>
      </c>
    </row>
    <row r="3485">
      <c r="A3485" s="19" t="n">
        <v>14473</v>
      </c>
      <c r="B3485" t="inlineStr">
        <is>
          <t>United Kingdom</t>
        </is>
      </c>
      <c r="C3485" t="inlineStr">
        <is>
          <t>Hibernating</t>
        </is>
      </c>
      <c r="D3485" t="inlineStr">
        <is>
          <t>221</t>
        </is>
      </c>
      <c r="E3485" t="n">
        <v>2</v>
      </c>
      <c r="F3485" t="n">
        <v>2</v>
      </c>
      <c r="G3485" t="n">
        <v>1</v>
      </c>
      <c r="H3485" s="9" t="n">
        <v>75</v>
      </c>
      <c r="I3485" s="9" t="n">
        <v>2</v>
      </c>
      <c r="J3485" s="20" t="n">
        <v>234.34</v>
      </c>
      <c r="K3485" s="20" t="n">
        <v>0</v>
      </c>
      <c r="L3485" s="20" t="n">
        <v>234.34</v>
      </c>
      <c r="M3485" s="21" t="n">
        <v>40604</v>
      </c>
      <c r="N3485" s="21" t="n">
        <v>40812</v>
      </c>
    </row>
    <row r="3486">
      <c r="A3486" s="19" t="n">
        <v>17060</v>
      </c>
      <c r="B3486" t="inlineStr">
        <is>
          <t>United Kingdom</t>
        </is>
      </c>
      <c r="C3486" t="inlineStr">
        <is>
          <t>Lost</t>
        </is>
      </c>
      <c r="D3486" t="inlineStr">
        <is>
          <t>111</t>
        </is>
      </c>
      <c r="E3486" t="n">
        <v>1</v>
      </c>
      <c r="F3486" t="n">
        <v>1</v>
      </c>
      <c r="G3486" t="n">
        <v>1</v>
      </c>
      <c r="H3486" s="9" t="n">
        <v>267</v>
      </c>
      <c r="I3486" s="9" t="n">
        <v>1</v>
      </c>
      <c r="J3486" s="20" t="n">
        <v>234.24</v>
      </c>
      <c r="K3486" s="20" t="n">
        <v>0</v>
      </c>
      <c r="L3486" s="20" t="n">
        <v>234.24</v>
      </c>
      <c r="M3486" s="21" t="n">
        <v>40620</v>
      </c>
      <c r="N3486" s="21" t="n">
        <v>40620</v>
      </c>
    </row>
    <row r="3487">
      <c r="A3487" s="19" t="n">
        <v>16961</v>
      </c>
      <c r="B3487" t="inlineStr">
        <is>
          <t>United Kingdom</t>
        </is>
      </c>
      <c r="C3487" t="inlineStr">
        <is>
          <t>Hibernating</t>
        </is>
      </c>
      <c r="D3487" t="inlineStr">
        <is>
          <t>211</t>
        </is>
      </c>
      <c r="E3487" t="n">
        <v>2</v>
      </c>
      <c r="F3487" t="n">
        <v>1</v>
      </c>
      <c r="G3487" t="n">
        <v>1</v>
      </c>
      <c r="H3487" s="9" t="n">
        <v>117</v>
      </c>
      <c r="I3487" s="9" t="n">
        <v>1</v>
      </c>
      <c r="J3487" s="20" t="n">
        <v>234.17</v>
      </c>
      <c r="K3487" s="20" t="n">
        <v>0</v>
      </c>
      <c r="L3487" s="20" t="n">
        <v>234.17</v>
      </c>
      <c r="M3487" s="21" t="n">
        <v>40770</v>
      </c>
      <c r="N3487" s="21" t="n">
        <v>40770</v>
      </c>
    </row>
    <row r="3488">
      <c r="A3488" s="19" t="n">
        <v>13348</v>
      </c>
      <c r="B3488" t="inlineStr">
        <is>
          <t>United Kingdom</t>
        </is>
      </c>
      <c r="C3488" t="inlineStr">
        <is>
          <t>Need attention</t>
        </is>
      </c>
      <c r="D3488" t="inlineStr">
        <is>
          <t>311</t>
        </is>
      </c>
      <c r="E3488" t="n">
        <v>3</v>
      </c>
      <c r="F3488" t="n">
        <v>1</v>
      </c>
      <c r="G3488" t="n">
        <v>1</v>
      </c>
      <c r="H3488" s="9" t="n">
        <v>65</v>
      </c>
      <c r="I3488" s="9" t="n">
        <v>1</v>
      </c>
      <c r="J3488" s="20" t="n">
        <v>233.76</v>
      </c>
      <c r="K3488" s="20" t="n">
        <v>0</v>
      </c>
      <c r="L3488" s="20" t="n">
        <v>233.76</v>
      </c>
      <c r="M3488" s="21" t="n">
        <v>40822</v>
      </c>
      <c r="N3488" s="21" t="n">
        <v>40822</v>
      </c>
    </row>
    <row r="3489">
      <c r="A3489" s="19" t="n">
        <v>16583</v>
      </c>
      <c r="B3489" t="inlineStr">
        <is>
          <t>United Kingdom</t>
        </is>
      </c>
      <c r="C3489" t="inlineStr">
        <is>
          <t>Lost</t>
        </is>
      </c>
      <c r="D3489" t="inlineStr">
        <is>
          <t>111</t>
        </is>
      </c>
      <c r="E3489" t="n">
        <v>1</v>
      </c>
      <c r="F3489" t="n">
        <v>1</v>
      </c>
      <c r="G3489" t="n">
        <v>1</v>
      </c>
      <c r="H3489" s="9" t="n">
        <v>374</v>
      </c>
      <c r="I3489" s="9" t="n">
        <v>1</v>
      </c>
      <c r="J3489" s="20" t="n">
        <v>233.45</v>
      </c>
      <c r="K3489" s="20" t="n">
        <v>0</v>
      </c>
      <c r="L3489" s="20" t="n">
        <v>233.45</v>
      </c>
      <c r="M3489" s="21" t="n">
        <v>40513</v>
      </c>
      <c r="N3489" s="21" t="n">
        <v>40513</v>
      </c>
    </row>
    <row r="3490">
      <c r="A3490" s="19" t="n">
        <v>13678</v>
      </c>
      <c r="B3490" t="inlineStr">
        <is>
          <t>United Kingdom</t>
        </is>
      </c>
      <c r="C3490" t="inlineStr">
        <is>
          <t>Hibernating</t>
        </is>
      </c>
      <c r="D3490" t="inlineStr">
        <is>
          <t>211</t>
        </is>
      </c>
      <c r="E3490" t="n">
        <v>2</v>
      </c>
      <c r="F3490" t="n">
        <v>1</v>
      </c>
      <c r="G3490" t="n">
        <v>1</v>
      </c>
      <c r="H3490" s="9" t="n">
        <v>152</v>
      </c>
      <c r="I3490" s="9" t="n">
        <v>1</v>
      </c>
      <c r="J3490" s="20" t="n">
        <v>232.6</v>
      </c>
      <c r="K3490" s="20" t="n">
        <v>0</v>
      </c>
      <c r="L3490" s="20" t="n">
        <v>232.6</v>
      </c>
      <c r="M3490" s="21" t="n">
        <v>40735</v>
      </c>
      <c r="N3490" s="21" t="n">
        <v>40735</v>
      </c>
    </row>
    <row r="3491">
      <c r="A3491" s="19" t="n">
        <v>18213</v>
      </c>
      <c r="B3491" t="inlineStr">
        <is>
          <t>United Kingdom</t>
        </is>
      </c>
      <c r="C3491" t="inlineStr">
        <is>
          <t>Lost</t>
        </is>
      </c>
      <c r="D3491" t="inlineStr">
        <is>
          <t>111</t>
        </is>
      </c>
      <c r="E3491" t="n">
        <v>1</v>
      </c>
      <c r="F3491" t="n">
        <v>1</v>
      </c>
      <c r="G3491" t="n">
        <v>1</v>
      </c>
      <c r="H3491" s="9" t="n">
        <v>237</v>
      </c>
      <c r="I3491" s="9" t="n">
        <v>1</v>
      </c>
      <c r="J3491" s="20" t="n">
        <v>232.48</v>
      </c>
      <c r="K3491" s="20" t="n">
        <v>0</v>
      </c>
      <c r="L3491" s="20" t="n">
        <v>232.48</v>
      </c>
      <c r="M3491" s="21" t="n">
        <v>40650</v>
      </c>
      <c r="N3491" s="21" t="n">
        <v>40650</v>
      </c>
    </row>
    <row r="3492">
      <c r="A3492" s="19" t="n">
        <v>16117</v>
      </c>
      <c r="B3492" t="inlineStr">
        <is>
          <t>United Kingdom</t>
        </is>
      </c>
      <c r="C3492" t="inlineStr">
        <is>
          <t>Lost</t>
        </is>
      </c>
      <c r="D3492" t="inlineStr">
        <is>
          <t>111</t>
        </is>
      </c>
      <c r="E3492" t="n">
        <v>1</v>
      </c>
      <c r="F3492" t="n">
        <v>1</v>
      </c>
      <c r="G3492" t="n">
        <v>1</v>
      </c>
      <c r="H3492" s="9" t="n">
        <v>190</v>
      </c>
      <c r="I3492" s="9" t="n">
        <v>1</v>
      </c>
      <c r="J3492" s="20" t="n">
        <v>232.21</v>
      </c>
      <c r="K3492" s="20" t="n">
        <v>0</v>
      </c>
      <c r="L3492" s="20" t="n">
        <v>232.21</v>
      </c>
      <c r="M3492" s="21" t="n">
        <v>40697</v>
      </c>
      <c r="N3492" s="21" t="n">
        <v>40697</v>
      </c>
    </row>
    <row r="3493">
      <c r="A3493" s="19" t="n">
        <v>16971</v>
      </c>
      <c r="B3493" t="inlineStr">
        <is>
          <t>United Kingdom</t>
        </is>
      </c>
      <c r="C3493" t="inlineStr">
        <is>
          <t>Need attention</t>
        </is>
      </c>
      <c r="D3493" t="inlineStr">
        <is>
          <t>311</t>
        </is>
      </c>
      <c r="E3493" t="n">
        <v>3</v>
      </c>
      <c r="F3493" t="n">
        <v>1</v>
      </c>
      <c r="G3493" t="n">
        <v>1</v>
      </c>
      <c r="H3493" s="9" t="n">
        <v>39</v>
      </c>
      <c r="I3493" s="9" t="n">
        <v>1</v>
      </c>
      <c r="J3493" s="20" t="n">
        <v>357.21</v>
      </c>
      <c r="K3493" s="20" t="n">
        <v>125</v>
      </c>
      <c r="L3493" s="20" t="n">
        <v>232.21</v>
      </c>
      <c r="M3493" s="21" t="n">
        <v>40848</v>
      </c>
      <c r="N3493" s="21" t="n">
        <v>40848</v>
      </c>
    </row>
    <row r="3494">
      <c r="A3494" s="19" t="n">
        <v>15257</v>
      </c>
      <c r="B3494" t="inlineStr">
        <is>
          <t>United Kingdom</t>
        </is>
      </c>
      <c r="C3494" t="inlineStr">
        <is>
          <t>Lost</t>
        </is>
      </c>
      <c r="D3494" t="inlineStr">
        <is>
          <t>111</t>
        </is>
      </c>
      <c r="E3494" t="n">
        <v>1</v>
      </c>
      <c r="F3494" t="n">
        <v>1</v>
      </c>
      <c r="G3494" t="n">
        <v>1</v>
      </c>
      <c r="H3494" s="9" t="n">
        <v>284</v>
      </c>
      <c r="I3494" s="9" t="n">
        <v>1</v>
      </c>
      <c r="J3494" s="20" t="n">
        <v>317.15</v>
      </c>
      <c r="K3494" s="20" t="n">
        <v>85</v>
      </c>
      <c r="L3494" s="20" t="n">
        <v>232.15</v>
      </c>
      <c r="M3494" s="21" t="n">
        <v>40603</v>
      </c>
      <c r="N3494" s="21" t="n">
        <v>40603</v>
      </c>
    </row>
    <row r="3495">
      <c r="A3495" s="19" t="n">
        <v>17908</v>
      </c>
      <c r="B3495" t="inlineStr">
        <is>
          <t>United Kingdom</t>
        </is>
      </c>
      <c r="C3495" t="inlineStr">
        <is>
          <t>Lost</t>
        </is>
      </c>
      <c r="D3495" t="inlineStr">
        <is>
          <t>111</t>
        </is>
      </c>
      <c r="E3495" t="n">
        <v>1</v>
      </c>
      <c r="F3495" t="n">
        <v>1</v>
      </c>
      <c r="G3495" t="n">
        <v>1</v>
      </c>
      <c r="H3495" s="9" t="n">
        <v>374</v>
      </c>
      <c r="I3495" s="9" t="n">
        <v>1</v>
      </c>
      <c r="J3495" s="20" t="n">
        <v>232.03</v>
      </c>
      <c r="K3495" s="20" t="n">
        <v>0</v>
      </c>
      <c r="L3495" s="20" t="n">
        <v>232.03</v>
      </c>
      <c r="M3495" s="21" t="n">
        <v>40513</v>
      </c>
      <c r="N3495" s="21" t="n">
        <v>40513</v>
      </c>
    </row>
    <row r="3496">
      <c r="A3496" s="19" t="n">
        <v>14995</v>
      </c>
      <c r="B3496" t="inlineStr">
        <is>
          <t>United Kingdom</t>
        </is>
      </c>
      <c r="C3496" t="inlineStr">
        <is>
          <t>Need attention</t>
        </is>
      </c>
      <c r="D3496" t="inlineStr">
        <is>
          <t>321</t>
        </is>
      </c>
      <c r="E3496" t="n">
        <v>3</v>
      </c>
      <c r="F3496" t="n">
        <v>2</v>
      </c>
      <c r="G3496" t="n">
        <v>1</v>
      </c>
      <c r="H3496" s="9" t="n">
        <v>39</v>
      </c>
      <c r="I3496" s="9" t="n">
        <v>2</v>
      </c>
      <c r="J3496" s="20" t="n">
        <v>231.98</v>
      </c>
      <c r="K3496" s="20" t="n">
        <v>0</v>
      </c>
      <c r="L3496" s="20" t="n">
        <v>231.98</v>
      </c>
      <c r="M3496" s="21" t="n">
        <v>40606</v>
      </c>
      <c r="N3496" s="21" t="n">
        <v>40848</v>
      </c>
    </row>
    <row r="3497">
      <c r="A3497" s="19" t="n">
        <v>15393</v>
      </c>
      <c r="B3497" t="inlineStr">
        <is>
          <t>United Kingdom</t>
        </is>
      </c>
      <c r="C3497" t="inlineStr">
        <is>
          <t>Potential loyalists</t>
        </is>
      </c>
      <c r="D3497" t="inlineStr">
        <is>
          <t>421</t>
        </is>
      </c>
      <c r="E3497" t="n">
        <v>4</v>
      </c>
      <c r="F3497" t="n">
        <v>2</v>
      </c>
      <c r="G3497" t="n">
        <v>1</v>
      </c>
      <c r="H3497" s="9" t="n">
        <v>17</v>
      </c>
      <c r="I3497" s="9" t="n">
        <v>2</v>
      </c>
      <c r="J3497" s="20" t="n">
        <v>231.86</v>
      </c>
      <c r="K3497" s="20" t="n">
        <v>0</v>
      </c>
      <c r="L3497" s="20" t="n">
        <v>231.86</v>
      </c>
      <c r="M3497" s="21" t="n">
        <v>40605</v>
      </c>
      <c r="N3497" s="21" t="n">
        <v>40870</v>
      </c>
    </row>
    <row r="3498">
      <c r="A3498" s="19" t="n">
        <v>17111</v>
      </c>
      <c r="B3498" t="inlineStr">
        <is>
          <t>United Kingdom</t>
        </is>
      </c>
      <c r="C3498" t="inlineStr">
        <is>
          <t>Need attention</t>
        </is>
      </c>
      <c r="D3498" t="inlineStr">
        <is>
          <t>311</t>
        </is>
      </c>
      <c r="E3498" t="n">
        <v>3</v>
      </c>
      <c r="F3498" t="n">
        <v>1</v>
      </c>
      <c r="G3498" t="n">
        <v>1</v>
      </c>
      <c r="H3498" s="9" t="n">
        <v>48</v>
      </c>
      <c r="I3498" s="9" t="n">
        <v>1</v>
      </c>
      <c r="J3498" s="20" t="n">
        <v>231.61</v>
      </c>
      <c r="K3498" s="20" t="n">
        <v>0</v>
      </c>
      <c r="L3498" s="20" t="n">
        <v>231.61</v>
      </c>
      <c r="M3498" s="21" t="n">
        <v>40839</v>
      </c>
      <c r="N3498" s="21" t="n">
        <v>40839</v>
      </c>
    </row>
    <row r="3499">
      <c r="A3499" s="19" t="n">
        <v>16641</v>
      </c>
      <c r="B3499" t="inlineStr">
        <is>
          <t>United Kingdom</t>
        </is>
      </c>
      <c r="C3499" t="inlineStr">
        <is>
          <t>Hibernating</t>
        </is>
      </c>
      <c r="D3499" t="inlineStr">
        <is>
          <t>211</t>
        </is>
      </c>
      <c r="E3499" t="n">
        <v>2</v>
      </c>
      <c r="F3499" t="n">
        <v>1</v>
      </c>
      <c r="G3499" t="n">
        <v>1</v>
      </c>
      <c r="H3499" s="9" t="n">
        <v>106</v>
      </c>
      <c r="I3499" s="9" t="n">
        <v>1</v>
      </c>
      <c r="J3499" s="20" t="n">
        <v>231.1</v>
      </c>
      <c r="K3499" s="20" t="n">
        <v>0</v>
      </c>
      <c r="L3499" s="20" t="n">
        <v>231.1</v>
      </c>
      <c r="M3499" s="21" t="n">
        <v>40781</v>
      </c>
      <c r="N3499" s="21" t="n">
        <v>40781</v>
      </c>
    </row>
    <row r="3500">
      <c r="A3500" s="19" t="n">
        <v>16321</v>
      </c>
      <c r="B3500" t="inlineStr">
        <is>
          <t>Australia</t>
        </is>
      </c>
      <c r="C3500" t="inlineStr">
        <is>
          <t>At risk</t>
        </is>
      </c>
      <c r="D3500" t="inlineStr">
        <is>
          <t>241</t>
        </is>
      </c>
      <c r="E3500" t="n">
        <v>2</v>
      </c>
      <c r="F3500" t="n">
        <v>4</v>
      </c>
      <c r="G3500" t="n">
        <v>1</v>
      </c>
      <c r="H3500" s="9" t="n">
        <v>73</v>
      </c>
      <c r="I3500" s="9" t="n">
        <v>5</v>
      </c>
      <c r="J3500" s="20" t="n">
        <v>373.65</v>
      </c>
      <c r="K3500" s="20" t="n">
        <v>142.95</v>
      </c>
      <c r="L3500" s="20" t="n">
        <v>230.7</v>
      </c>
      <c r="M3500" s="21" t="n">
        <v>40563</v>
      </c>
      <c r="N3500" s="21" t="n">
        <v>40814</v>
      </c>
    </row>
    <row r="3501">
      <c r="A3501" s="19" t="n">
        <v>16445</v>
      </c>
      <c r="B3501" t="inlineStr">
        <is>
          <t>United Kingdom</t>
        </is>
      </c>
      <c r="C3501" t="inlineStr">
        <is>
          <t>Need attention</t>
        </is>
      </c>
      <c r="D3501" t="inlineStr">
        <is>
          <t>311</t>
        </is>
      </c>
      <c r="E3501" t="n">
        <v>3</v>
      </c>
      <c r="F3501" t="n">
        <v>1</v>
      </c>
      <c r="G3501" t="n">
        <v>1</v>
      </c>
      <c r="H3501" s="9" t="n">
        <v>34</v>
      </c>
      <c r="I3501" s="9" t="n">
        <v>1</v>
      </c>
      <c r="J3501" s="20" t="n">
        <v>230.51</v>
      </c>
      <c r="K3501" s="20" t="n">
        <v>0</v>
      </c>
      <c r="L3501" s="20" t="n">
        <v>230.51</v>
      </c>
      <c r="M3501" s="21" t="n">
        <v>40853</v>
      </c>
      <c r="N3501" s="21" t="n">
        <v>40853</v>
      </c>
    </row>
    <row r="3502">
      <c r="A3502" s="19" t="n">
        <v>17125</v>
      </c>
      <c r="B3502" t="inlineStr">
        <is>
          <t>United Kingdom</t>
        </is>
      </c>
      <c r="C3502" t="inlineStr">
        <is>
          <t>Need attention</t>
        </is>
      </c>
      <c r="D3502" t="inlineStr">
        <is>
          <t>311</t>
        </is>
      </c>
      <c r="E3502" t="n">
        <v>3</v>
      </c>
      <c r="F3502" t="n">
        <v>1</v>
      </c>
      <c r="G3502" t="n">
        <v>1</v>
      </c>
      <c r="H3502" s="9" t="n">
        <v>51</v>
      </c>
      <c r="I3502" s="9" t="n">
        <v>1</v>
      </c>
      <c r="J3502" s="20" t="n">
        <v>230.5</v>
      </c>
      <c r="K3502" s="20" t="n">
        <v>0</v>
      </c>
      <c r="L3502" s="20" t="n">
        <v>230.5</v>
      </c>
      <c r="M3502" s="21" t="n">
        <v>40836</v>
      </c>
      <c r="N3502" s="21" t="n">
        <v>40836</v>
      </c>
    </row>
    <row r="3503">
      <c r="A3503" s="19" t="n">
        <v>13786</v>
      </c>
      <c r="B3503" t="inlineStr">
        <is>
          <t>United Kingdom</t>
        </is>
      </c>
      <c r="C3503" t="inlineStr">
        <is>
          <t>Lost</t>
        </is>
      </c>
      <c r="D3503" t="inlineStr">
        <is>
          <t>111</t>
        </is>
      </c>
      <c r="E3503" t="n">
        <v>1</v>
      </c>
      <c r="F3503" t="n">
        <v>1</v>
      </c>
      <c r="G3503" t="n">
        <v>1</v>
      </c>
      <c r="H3503" s="9" t="n">
        <v>368</v>
      </c>
      <c r="I3503" s="9" t="n">
        <v>1</v>
      </c>
      <c r="J3503" s="20" t="n">
        <v>230.4</v>
      </c>
      <c r="K3503" s="20" t="n">
        <v>0</v>
      </c>
      <c r="L3503" s="20" t="n">
        <v>230.4</v>
      </c>
      <c r="M3503" s="21" t="n">
        <v>40519</v>
      </c>
      <c r="N3503" s="21" t="n">
        <v>40519</v>
      </c>
    </row>
    <row r="3504">
      <c r="A3504" s="19" t="n">
        <v>16926</v>
      </c>
      <c r="B3504" t="inlineStr">
        <is>
          <t>United Kingdom</t>
        </is>
      </c>
      <c r="C3504" t="inlineStr">
        <is>
          <t>Lost</t>
        </is>
      </c>
      <c r="D3504" t="inlineStr">
        <is>
          <t>111</t>
        </is>
      </c>
      <c r="E3504" t="n">
        <v>1</v>
      </c>
      <c r="F3504" t="n">
        <v>1</v>
      </c>
      <c r="G3504" t="n">
        <v>1</v>
      </c>
      <c r="H3504" s="9" t="n">
        <v>372</v>
      </c>
      <c r="I3504" s="9" t="n">
        <v>1</v>
      </c>
      <c r="J3504" s="20" t="n">
        <v>230.25</v>
      </c>
      <c r="K3504" s="20" t="n">
        <v>0</v>
      </c>
      <c r="L3504" s="20" t="n">
        <v>230.25</v>
      </c>
      <c r="M3504" s="21" t="n">
        <v>40515</v>
      </c>
      <c r="N3504" s="21" t="n">
        <v>40515</v>
      </c>
    </row>
    <row r="3505">
      <c r="A3505" s="19" t="n">
        <v>13960</v>
      </c>
      <c r="B3505" t="inlineStr">
        <is>
          <t>United Kingdom</t>
        </is>
      </c>
      <c r="C3505" t="inlineStr">
        <is>
          <t>Potential loyalists</t>
        </is>
      </c>
      <c r="D3505" t="inlineStr">
        <is>
          <t>421</t>
        </is>
      </c>
      <c r="E3505" t="n">
        <v>4</v>
      </c>
      <c r="F3505" t="n">
        <v>2</v>
      </c>
      <c r="G3505" t="n">
        <v>1</v>
      </c>
      <c r="H3505" s="9" t="n">
        <v>22</v>
      </c>
      <c r="I3505" s="9" t="n">
        <v>2</v>
      </c>
      <c r="J3505" s="20" t="n">
        <v>230.22</v>
      </c>
      <c r="K3505" s="20" t="n">
        <v>0</v>
      </c>
      <c r="L3505" s="20" t="n">
        <v>230.22</v>
      </c>
      <c r="M3505" s="21" t="n">
        <v>40815</v>
      </c>
      <c r="N3505" s="21" t="n">
        <v>40865</v>
      </c>
    </row>
    <row r="3506">
      <c r="A3506" s="19" t="n">
        <v>14311</v>
      </c>
      <c r="B3506" t="inlineStr">
        <is>
          <t>United Kingdom</t>
        </is>
      </c>
      <c r="C3506" t="inlineStr">
        <is>
          <t>Lost</t>
        </is>
      </c>
      <c r="D3506" t="inlineStr">
        <is>
          <t>111</t>
        </is>
      </c>
      <c r="E3506" t="n">
        <v>1</v>
      </c>
      <c r="F3506" t="n">
        <v>1</v>
      </c>
      <c r="G3506" t="n">
        <v>1</v>
      </c>
      <c r="H3506" s="9" t="n">
        <v>243</v>
      </c>
      <c r="I3506" s="9" t="n">
        <v>1</v>
      </c>
      <c r="J3506" s="20" t="n">
        <v>310.26</v>
      </c>
      <c r="K3506" s="20" t="n">
        <v>80.55</v>
      </c>
      <c r="L3506" s="20" t="n">
        <v>229.71</v>
      </c>
      <c r="M3506" s="21" t="n">
        <v>40644</v>
      </c>
      <c r="N3506" s="21" t="n">
        <v>40644</v>
      </c>
    </row>
    <row r="3507">
      <c r="A3507" s="19" t="n">
        <v>12812</v>
      </c>
      <c r="B3507" t="inlineStr">
        <is>
          <t>Japan</t>
        </is>
      </c>
      <c r="C3507" t="inlineStr">
        <is>
          <t>Need attention</t>
        </is>
      </c>
      <c r="D3507" t="inlineStr">
        <is>
          <t>311</t>
        </is>
      </c>
      <c r="E3507" t="n">
        <v>3</v>
      </c>
      <c r="F3507" t="n">
        <v>1</v>
      </c>
      <c r="G3507" t="n">
        <v>1</v>
      </c>
      <c r="H3507" s="9" t="n">
        <v>45</v>
      </c>
      <c r="I3507" s="9" t="n">
        <v>1</v>
      </c>
      <c r="J3507" s="20" t="n">
        <v>229.64</v>
      </c>
      <c r="K3507" s="20" t="n">
        <v>0</v>
      </c>
      <c r="L3507" s="20" t="n">
        <v>229.64</v>
      </c>
      <c r="M3507" s="21" t="n">
        <v>40842</v>
      </c>
      <c r="N3507" s="21" t="n">
        <v>40842</v>
      </c>
    </row>
    <row r="3508">
      <c r="A3508" s="19" t="n">
        <v>15528</v>
      </c>
      <c r="B3508" t="inlineStr">
        <is>
          <t>United Kingdom</t>
        </is>
      </c>
      <c r="C3508" t="inlineStr">
        <is>
          <t>Lost</t>
        </is>
      </c>
      <c r="D3508" t="inlineStr">
        <is>
          <t>111</t>
        </is>
      </c>
      <c r="E3508" t="n">
        <v>1</v>
      </c>
      <c r="F3508" t="n">
        <v>1</v>
      </c>
      <c r="G3508" t="n">
        <v>1</v>
      </c>
      <c r="H3508" s="9" t="n">
        <v>255</v>
      </c>
      <c r="I3508" s="9" t="n">
        <v>1</v>
      </c>
      <c r="J3508" s="20" t="n">
        <v>229.33</v>
      </c>
      <c r="K3508" s="20" t="n">
        <v>0</v>
      </c>
      <c r="L3508" s="20" t="n">
        <v>229.33</v>
      </c>
      <c r="M3508" s="21" t="n">
        <v>40632</v>
      </c>
      <c r="N3508" s="21" t="n">
        <v>40632</v>
      </c>
    </row>
    <row r="3509">
      <c r="A3509" s="19" t="n">
        <v>17347</v>
      </c>
      <c r="B3509" t="inlineStr">
        <is>
          <t>United Kingdom</t>
        </is>
      </c>
      <c r="C3509" t="inlineStr">
        <is>
          <t>Hibernating</t>
        </is>
      </c>
      <c r="D3509" t="inlineStr">
        <is>
          <t>211</t>
        </is>
      </c>
      <c r="E3509" t="n">
        <v>2</v>
      </c>
      <c r="F3509" t="n">
        <v>1</v>
      </c>
      <c r="G3509" t="n">
        <v>1</v>
      </c>
      <c r="H3509" s="9" t="n">
        <v>87</v>
      </c>
      <c r="I3509" s="9" t="n">
        <v>1</v>
      </c>
      <c r="J3509" s="20" t="n">
        <v>228.96</v>
      </c>
      <c r="K3509" s="20" t="n">
        <v>0</v>
      </c>
      <c r="L3509" s="20" t="n">
        <v>228.96</v>
      </c>
      <c r="M3509" s="21" t="n">
        <v>40800</v>
      </c>
      <c r="N3509" s="21" t="n">
        <v>40800</v>
      </c>
    </row>
    <row r="3510">
      <c r="A3510" s="19" t="n">
        <v>13146</v>
      </c>
      <c r="B3510" t="inlineStr">
        <is>
          <t>United Kingdom</t>
        </is>
      </c>
      <c r="C3510" t="inlineStr">
        <is>
          <t>New</t>
        </is>
      </c>
      <c r="D3510" t="inlineStr">
        <is>
          <t>411</t>
        </is>
      </c>
      <c r="E3510" t="n">
        <v>4</v>
      </c>
      <c r="F3510" t="n">
        <v>1</v>
      </c>
      <c r="G3510" t="n">
        <v>1</v>
      </c>
      <c r="H3510" s="9" t="n">
        <v>27</v>
      </c>
      <c r="I3510" s="9" t="n">
        <v>1</v>
      </c>
      <c r="J3510" s="20" t="n">
        <v>228.91</v>
      </c>
      <c r="K3510" s="20" t="n">
        <v>0</v>
      </c>
      <c r="L3510" s="20" t="n">
        <v>228.91</v>
      </c>
      <c r="M3510" s="21" t="n">
        <v>40860</v>
      </c>
      <c r="N3510" s="21" t="n">
        <v>40860</v>
      </c>
    </row>
    <row r="3511">
      <c r="A3511" s="19" t="n">
        <v>13712</v>
      </c>
      <c r="B3511" t="inlineStr">
        <is>
          <t>United Kingdom</t>
        </is>
      </c>
      <c r="C3511" t="inlineStr">
        <is>
          <t>Lost</t>
        </is>
      </c>
      <c r="D3511" t="inlineStr">
        <is>
          <t>111</t>
        </is>
      </c>
      <c r="E3511" t="n">
        <v>1</v>
      </c>
      <c r="F3511" t="n">
        <v>1</v>
      </c>
      <c r="G3511" t="n">
        <v>1</v>
      </c>
      <c r="H3511" s="9" t="n">
        <v>247</v>
      </c>
      <c r="I3511" s="9" t="n">
        <v>1</v>
      </c>
      <c r="J3511" s="20" t="n">
        <v>228.84</v>
      </c>
      <c r="K3511" s="20" t="n">
        <v>0</v>
      </c>
      <c r="L3511" s="20" t="n">
        <v>228.84</v>
      </c>
      <c r="M3511" s="21" t="n">
        <v>40640</v>
      </c>
      <c r="N3511" s="21" t="n">
        <v>40640</v>
      </c>
    </row>
    <row r="3512">
      <c r="A3512" s="19" t="n">
        <v>13070</v>
      </c>
      <c r="B3512" t="inlineStr">
        <is>
          <t>United Kingdom</t>
        </is>
      </c>
      <c r="C3512" t="inlineStr">
        <is>
          <t>Lost</t>
        </is>
      </c>
      <c r="D3512" t="inlineStr">
        <is>
          <t>111</t>
        </is>
      </c>
      <c r="E3512" t="n">
        <v>1</v>
      </c>
      <c r="F3512" t="n">
        <v>1</v>
      </c>
      <c r="G3512" t="n">
        <v>1</v>
      </c>
      <c r="H3512" s="9" t="n">
        <v>193</v>
      </c>
      <c r="I3512" s="9" t="n">
        <v>1</v>
      </c>
      <c r="J3512" s="20" t="n">
        <v>228.8</v>
      </c>
      <c r="K3512" s="20" t="n">
        <v>0</v>
      </c>
      <c r="L3512" s="20" t="n">
        <v>228.8</v>
      </c>
      <c r="M3512" s="21" t="n">
        <v>40694</v>
      </c>
      <c r="N3512" s="21" t="n">
        <v>40694</v>
      </c>
    </row>
    <row r="3513">
      <c r="A3513" s="19" t="n">
        <v>14205</v>
      </c>
      <c r="B3513" t="inlineStr">
        <is>
          <t>United Kingdom</t>
        </is>
      </c>
      <c r="C3513" t="inlineStr">
        <is>
          <t>Potential loyalists</t>
        </is>
      </c>
      <c r="D3513" t="inlineStr">
        <is>
          <t>421</t>
        </is>
      </c>
      <c r="E3513" t="n">
        <v>4</v>
      </c>
      <c r="F3513" t="n">
        <v>2</v>
      </c>
      <c r="G3513" t="n">
        <v>1</v>
      </c>
      <c r="H3513" s="9" t="n">
        <v>17</v>
      </c>
      <c r="I3513" s="9" t="n">
        <v>2</v>
      </c>
      <c r="J3513" s="20" t="n">
        <v>466.7</v>
      </c>
      <c r="K3513" s="20" t="n">
        <v>238.2</v>
      </c>
      <c r="L3513" s="20" t="n">
        <v>228.5</v>
      </c>
      <c r="M3513" s="21" t="n">
        <v>40622</v>
      </c>
      <c r="N3513" s="21" t="n">
        <v>40870</v>
      </c>
    </row>
    <row r="3514">
      <c r="A3514" s="19" t="n">
        <v>17969</v>
      </c>
      <c r="B3514" t="inlineStr">
        <is>
          <t>United Kingdom</t>
        </is>
      </c>
      <c r="C3514" t="inlineStr">
        <is>
          <t>Hibernating</t>
        </is>
      </c>
      <c r="D3514" t="inlineStr">
        <is>
          <t>221</t>
        </is>
      </c>
      <c r="E3514" t="n">
        <v>2</v>
      </c>
      <c r="F3514" t="n">
        <v>2</v>
      </c>
      <c r="G3514" t="n">
        <v>1</v>
      </c>
      <c r="H3514" s="9" t="n">
        <v>167</v>
      </c>
      <c r="I3514" s="9" t="n">
        <v>2</v>
      </c>
      <c r="J3514" s="20" t="n">
        <v>228.2</v>
      </c>
      <c r="K3514" s="20" t="n">
        <v>0</v>
      </c>
      <c r="L3514" s="20" t="n">
        <v>228.2</v>
      </c>
      <c r="M3514" s="21" t="n">
        <v>40525</v>
      </c>
      <c r="N3514" s="21" t="n">
        <v>40720</v>
      </c>
    </row>
    <row r="3515">
      <c r="A3515" s="19" t="n">
        <v>16527</v>
      </c>
      <c r="B3515" t="inlineStr">
        <is>
          <t>United Kingdom</t>
        </is>
      </c>
      <c r="C3515" t="inlineStr">
        <is>
          <t>Hibernating</t>
        </is>
      </c>
      <c r="D3515" t="inlineStr">
        <is>
          <t>211</t>
        </is>
      </c>
      <c r="E3515" t="n">
        <v>2</v>
      </c>
      <c r="F3515" t="n">
        <v>1</v>
      </c>
      <c r="G3515" t="n">
        <v>1</v>
      </c>
      <c r="H3515" s="9" t="n">
        <v>82</v>
      </c>
      <c r="I3515" s="9" t="n">
        <v>1</v>
      </c>
      <c r="J3515" s="20" t="n">
        <v>228.06</v>
      </c>
      <c r="K3515" s="20" t="n">
        <v>0</v>
      </c>
      <c r="L3515" s="20" t="n">
        <v>228.06</v>
      </c>
      <c r="M3515" s="21" t="n">
        <v>40805</v>
      </c>
      <c r="N3515" s="21" t="n">
        <v>40805</v>
      </c>
    </row>
    <row r="3516">
      <c r="A3516" s="19" t="n">
        <v>14569</v>
      </c>
      <c r="B3516" t="inlineStr">
        <is>
          <t>United Kingdom</t>
        </is>
      </c>
      <c r="C3516" t="inlineStr">
        <is>
          <t>New</t>
        </is>
      </c>
      <c r="D3516" t="inlineStr">
        <is>
          <t>511</t>
        </is>
      </c>
      <c r="E3516" t="n">
        <v>5</v>
      </c>
      <c r="F3516" t="n">
        <v>1</v>
      </c>
      <c r="G3516" t="n">
        <v>1</v>
      </c>
      <c r="H3516" s="9" t="n">
        <v>2</v>
      </c>
      <c r="I3516" s="9" t="n">
        <v>1</v>
      </c>
      <c r="J3516" s="20" t="n">
        <v>227.39</v>
      </c>
      <c r="K3516" s="20" t="n">
        <v>0</v>
      </c>
      <c r="L3516" s="20" t="n">
        <v>227.39</v>
      </c>
      <c r="M3516" s="21" t="n">
        <v>40885</v>
      </c>
      <c r="N3516" s="21" t="n">
        <v>40885</v>
      </c>
    </row>
    <row r="3517">
      <c r="A3517" s="19" t="n">
        <v>12492</v>
      </c>
      <c r="B3517" t="inlineStr">
        <is>
          <t>Germany</t>
        </is>
      </c>
      <c r="C3517" t="inlineStr">
        <is>
          <t>Need attention</t>
        </is>
      </c>
      <c r="D3517" t="inlineStr">
        <is>
          <t>321</t>
        </is>
      </c>
      <c r="E3517" t="n">
        <v>3</v>
      </c>
      <c r="F3517" t="n">
        <v>2</v>
      </c>
      <c r="G3517" t="n">
        <v>1</v>
      </c>
      <c r="H3517" s="9" t="n">
        <v>64</v>
      </c>
      <c r="I3517" s="9" t="n">
        <v>2</v>
      </c>
      <c r="J3517" s="20" t="n">
        <v>227.21</v>
      </c>
      <c r="K3517" s="20" t="n">
        <v>0</v>
      </c>
      <c r="L3517" s="20" t="n">
        <v>227.21</v>
      </c>
      <c r="M3517" s="21" t="n">
        <v>40781</v>
      </c>
      <c r="N3517" s="21" t="n">
        <v>40823</v>
      </c>
    </row>
    <row r="3518">
      <c r="A3518" s="19" t="n">
        <v>12660</v>
      </c>
      <c r="B3518" t="inlineStr">
        <is>
          <t>France</t>
        </is>
      </c>
      <c r="C3518" t="inlineStr">
        <is>
          <t>New</t>
        </is>
      </c>
      <c r="D3518" t="inlineStr">
        <is>
          <t>511</t>
        </is>
      </c>
      <c r="E3518" t="n">
        <v>5</v>
      </c>
      <c r="F3518" t="n">
        <v>1</v>
      </c>
      <c r="G3518" t="n">
        <v>1</v>
      </c>
      <c r="H3518" s="9" t="n">
        <v>12</v>
      </c>
      <c r="I3518" s="9" t="n">
        <v>1</v>
      </c>
      <c r="J3518" s="20" t="n">
        <v>227.1</v>
      </c>
      <c r="K3518" s="20" t="n">
        <v>0</v>
      </c>
      <c r="L3518" s="20" t="n">
        <v>227.1</v>
      </c>
      <c r="M3518" s="21" t="n">
        <v>40875</v>
      </c>
      <c r="N3518" s="21" t="n">
        <v>40875</v>
      </c>
    </row>
    <row r="3519">
      <c r="A3519" s="19" t="n">
        <v>17212</v>
      </c>
      <c r="B3519" t="inlineStr">
        <is>
          <t>United Kingdom</t>
        </is>
      </c>
      <c r="C3519" t="inlineStr">
        <is>
          <t>Lost</t>
        </is>
      </c>
      <c r="D3519" t="inlineStr">
        <is>
          <t>111</t>
        </is>
      </c>
      <c r="E3519" t="n">
        <v>1</v>
      </c>
      <c r="F3519" t="n">
        <v>1</v>
      </c>
      <c r="G3519" t="n">
        <v>1</v>
      </c>
      <c r="H3519" s="9" t="n">
        <v>254</v>
      </c>
      <c r="I3519" s="9" t="n">
        <v>1</v>
      </c>
      <c r="J3519" s="20" t="n">
        <v>226.85</v>
      </c>
      <c r="K3519" s="20" t="n">
        <v>0</v>
      </c>
      <c r="L3519" s="20" t="n">
        <v>226.85</v>
      </c>
      <c r="M3519" s="21" t="n">
        <v>40633</v>
      </c>
      <c r="N3519" s="21" t="n">
        <v>40633</v>
      </c>
    </row>
    <row r="3520">
      <c r="A3520" s="19" t="n">
        <v>13474</v>
      </c>
      <c r="B3520" t="inlineStr">
        <is>
          <t>United Kingdom</t>
        </is>
      </c>
      <c r="C3520" t="inlineStr">
        <is>
          <t>Lost</t>
        </is>
      </c>
      <c r="D3520" t="inlineStr">
        <is>
          <t>111</t>
        </is>
      </c>
      <c r="E3520" t="n">
        <v>1</v>
      </c>
      <c r="F3520" t="n">
        <v>1</v>
      </c>
      <c r="G3520" t="n">
        <v>1</v>
      </c>
      <c r="H3520" s="9" t="n">
        <v>237</v>
      </c>
      <c r="I3520" s="9" t="n">
        <v>1</v>
      </c>
      <c r="J3520" s="20" t="n">
        <v>226.84</v>
      </c>
      <c r="K3520" s="20" t="n">
        <v>0</v>
      </c>
      <c r="L3520" s="20" t="n">
        <v>226.84</v>
      </c>
      <c r="M3520" s="21" t="n">
        <v>40650</v>
      </c>
      <c r="N3520" s="21" t="n">
        <v>40650</v>
      </c>
    </row>
    <row r="3521">
      <c r="A3521" s="19" t="n">
        <v>17572</v>
      </c>
      <c r="B3521" t="inlineStr">
        <is>
          <t>United Kingdom</t>
        </is>
      </c>
      <c r="C3521" t="inlineStr">
        <is>
          <t>Need attention</t>
        </is>
      </c>
      <c r="D3521" t="inlineStr">
        <is>
          <t>341</t>
        </is>
      </c>
      <c r="E3521" t="n">
        <v>3</v>
      </c>
      <c r="F3521" t="n">
        <v>4</v>
      </c>
      <c r="G3521" t="n">
        <v>1</v>
      </c>
      <c r="H3521" s="9" t="n">
        <v>72</v>
      </c>
      <c r="I3521" s="9" t="n">
        <v>4</v>
      </c>
      <c r="J3521" s="20" t="n">
        <v>226.75</v>
      </c>
      <c r="K3521" s="20" t="n">
        <v>0</v>
      </c>
      <c r="L3521" s="20" t="n">
        <v>226.75</v>
      </c>
      <c r="M3521" s="21" t="n">
        <v>40513</v>
      </c>
      <c r="N3521" s="21" t="n">
        <v>40815</v>
      </c>
    </row>
    <row r="3522">
      <c r="A3522" s="19" t="n">
        <v>18005</v>
      </c>
      <c r="B3522" t="inlineStr">
        <is>
          <t>United Kingdom</t>
        </is>
      </c>
      <c r="C3522" t="inlineStr">
        <is>
          <t>Potential loyalists</t>
        </is>
      </c>
      <c r="D3522" t="inlineStr">
        <is>
          <t>521</t>
        </is>
      </c>
      <c r="E3522" t="n">
        <v>5</v>
      </c>
      <c r="F3522" t="n">
        <v>2</v>
      </c>
      <c r="G3522" t="n">
        <v>1</v>
      </c>
      <c r="H3522" s="9" t="n">
        <v>4</v>
      </c>
      <c r="I3522" s="9" t="n">
        <v>2</v>
      </c>
      <c r="J3522" s="20" t="n">
        <v>226.47</v>
      </c>
      <c r="K3522" s="20" t="n">
        <v>0</v>
      </c>
      <c r="L3522" s="20" t="n">
        <v>226.47</v>
      </c>
      <c r="M3522" s="21" t="n">
        <v>40839</v>
      </c>
      <c r="N3522" s="21" t="n">
        <v>40883</v>
      </c>
    </row>
    <row r="3523">
      <c r="A3523" s="19" t="n">
        <v>17860</v>
      </c>
      <c r="B3523" t="inlineStr">
        <is>
          <t>United Kingdom</t>
        </is>
      </c>
      <c r="C3523" t="inlineStr">
        <is>
          <t>Lost</t>
        </is>
      </c>
      <c r="D3523" t="inlineStr">
        <is>
          <t>111</t>
        </is>
      </c>
      <c r="E3523" t="n">
        <v>1</v>
      </c>
      <c r="F3523" t="n">
        <v>1</v>
      </c>
      <c r="G3523" t="n">
        <v>1</v>
      </c>
      <c r="H3523" s="9" t="n">
        <v>369</v>
      </c>
      <c r="I3523" s="9" t="n">
        <v>1</v>
      </c>
      <c r="J3523" s="20" t="n">
        <v>226.45</v>
      </c>
      <c r="K3523" s="20" t="n">
        <v>0</v>
      </c>
      <c r="L3523" s="20" t="n">
        <v>226.45</v>
      </c>
      <c r="M3523" s="21" t="n">
        <v>40518</v>
      </c>
      <c r="N3523" s="21" t="n">
        <v>40518</v>
      </c>
    </row>
    <row r="3524">
      <c r="A3524" s="19" t="n">
        <v>16315</v>
      </c>
      <c r="B3524" t="inlineStr">
        <is>
          <t>United Kingdom</t>
        </is>
      </c>
      <c r="C3524" t="inlineStr">
        <is>
          <t>Lost</t>
        </is>
      </c>
      <c r="D3524" t="inlineStr">
        <is>
          <t>111</t>
        </is>
      </c>
      <c r="E3524" t="n">
        <v>1</v>
      </c>
      <c r="F3524" t="n">
        <v>1</v>
      </c>
      <c r="G3524" t="n">
        <v>1</v>
      </c>
      <c r="H3524" s="9" t="n">
        <v>331</v>
      </c>
      <c r="I3524" s="9" t="n">
        <v>1</v>
      </c>
      <c r="J3524" s="20" t="n">
        <v>226.37</v>
      </c>
      <c r="K3524" s="20" t="n">
        <v>0</v>
      </c>
      <c r="L3524" s="20" t="n">
        <v>226.37</v>
      </c>
      <c r="M3524" s="21" t="n">
        <v>40556</v>
      </c>
      <c r="N3524" s="21" t="n">
        <v>40556</v>
      </c>
    </row>
    <row r="3525">
      <c r="A3525" s="19" t="n">
        <v>17789</v>
      </c>
      <c r="B3525" t="inlineStr">
        <is>
          <t>United Kingdom</t>
        </is>
      </c>
      <c r="C3525" t="inlineStr">
        <is>
          <t>Lost</t>
        </is>
      </c>
      <c r="D3525" t="inlineStr">
        <is>
          <t>111</t>
        </is>
      </c>
      <c r="E3525" t="n">
        <v>1</v>
      </c>
      <c r="F3525" t="n">
        <v>1</v>
      </c>
      <c r="G3525" t="n">
        <v>1</v>
      </c>
      <c r="H3525" s="9" t="n">
        <v>282</v>
      </c>
      <c r="I3525" s="9" t="n">
        <v>1</v>
      </c>
      <c r="J3525" s="20" t="n">
        <v>225.9</v>
      </c>
      <c r="K3525" s="20" t="n">
        <v>0</v>
      </c>
      <c r="L3525" s="20" t="n">
        <v>225.9</v>
      </c>
      <c r="M3525" s="21" t="n">
        <v>40605</v>
      </c>
      <c r="N3525" s="21" t="n">
        <v>40605</v>
      </c>
    </row>
    <row r="3526">
      <c r="A3526" s="19" t="n">
        <v>12672</v>
      </c>
      <c r="B3526" t="inlineStr">
        <is>
          <t>France</t>
        </is>
      </c>
      <c r="C3526" t="inlineStr">
        <is>
          <t>Lost</t>
        </is>
      </c>
      <c r="D3526" t="inlineStr">
        <is>
          <t>111</t>
        </is>
      </c>
      <c r="E3526" t="n">
        <v>1</v>
      </c>
      <c r="F3526" t="n">
        <v>1</v>
      </c>
      <c r="G3526" t="n">
        <v>1</v>
      </c>
      <c r="H3526" s="9" t="n">
        <v>330</v>
      </c>
      <c r="I3526" s="9" t="n">
        <v>1</v>
      </c>
      <c r="J3526" s="20" t="n">
        <v>225.9</v>
      </c>
      <c r="K3526" s="20" t="n">
        <v>0</v>
      </c>
      <c r="L3526" s="20" t="n">
        <v>225.9</v>
      </c>
      <c r="M3526" s="21" t="n">
        <v>40557</v>
      </c>
      <c r="N3526" s="21" t="n">
        <v>40557</v>
      </c>
    </row>
    <row r="3527">
      <c r="A3527" s="19" t="n">
        <v>14624</v>
      </c>
      <c r="B3527" t="inlineStr">
        <is>
          <t>United Kingdom</t>
        </is>
      </c>
      <c r="C3527" t="inlineStr">
        <is>
          <t>Need attention</t>
        </is>
      </c>
      <c r="D3527" t="inlineStr">
        <is>
          <t>321</t>
        </is>
      </c>
      <c r="E3527" t="n">
        <v>3</v>
      </c>
      <c r="F3527" t="n">
        <v>2</v>
      </c>
      <c r="G3527" t="n">
        <v>1</v>
      </c>
      <c r="H3527" s="9" t="n">
        <v>58</v>
      </c>
      <c r="I3527" s="9" t="n">
        <v>2</v>
      </c>
      <c r="J3527" s="20" t="n">
        <v>225.85</v>
      </c>
      <c r="K3527" s="20" t="n">
        <v>0</v>
      </c>
      <c r="L3527" s="20" t="n">
        <v>225.85</v>
      </c>
      <c r="M3527" s="21" t="n">
        <v>40827</v>
      </c>
      <c r="N3527" s="21" t="n">
        <v>40829</v>
      </c>
    </row>
    <row r="3528">
      <c r="A3528" s="19" t="n">
        <v>14052</v>
      </c>
      <c r="B3528" t="inlineStr">
        <is>
          <t>United Kingdom</t>
        </is>
      </c>
      <c r="C3528" t="inlineStr">
        <is>
          <t>New</t>
        </is>
      </c>
      <c r="D3528" t="inlineStr">
        <is>
          <t>411</t>
        </is>
      </c>
      <c r="E3528" t="n">
        <v>4</v>
      </c>
      <c r="F3528" t="n">
        <v>1</v>
      </c>
      <c r="G3528" t="n">
        <v>1</v>
      </c>
      <c r="H3528" s="9" t="n">
        <v>20</v>
      </c>
      <c r="I3528" s="9" t="n">
        <v>1</v>
      </c>
      <c r="J3528" s="20" t="n">
        <v>225.36</v>
      </c>
      <c r="K3528" s="20" t="n">
        <v>0</v>
      </c>
      <c r="L3528" s="20" t="n">
        <v>225.36</v>
      </c>
      <c r="M3528" s="21" t="n">
        <v>40867</v>
      </c>
      <c r="N3528" s="21" t="n">
        <v>40867</v>
      </c>
    </row>
    <row r="3529">
      <c r="A3529" s="19" t="n">
        <v>15483</v>
      </c>
      <c r="B3529" t="inlineStr">
        <is>
          <t>United Kingdom</t>
        </is>
      </c>
      <c r="C3529" t="inlineStr">
        <is>
          <t>At risk</t>
        </is>
      </c>
      <c r="D3529" t="inlineStr">
        <is>
          <t>241</t>
        </is>
      </c>
      <c r="E3529" t="n">
        <v>2</v>
      </c>
      <c r="F3529" t="n">
        <v>4</v>
      </c>
      <c r="G3529" t="n">
        <v>1</v>
      </c>
      <c r="H3529" s="9" t="n">
        <v>162</v>
      </c>
      <c r="I3529" s="9" t="n">
        <v>4</v>
      </c>
      <c r="J3529" s="20" t="n">
        <v>225.26</v>
      </c>
      <c r="K3529" s="20" t="n">
        <v>0</v>
      </c>
      <c r="L3529" s="20" t="n">
        <v>225.26</v>
      </c>
      <c r="M3529" s="21" t="n">
        <v>40620</v>
      </c>
      <c r="N3529" s="21" t="n">
        <v>40725</v>
      </c>
    </row>
    <row r="3530">
      <c r="A3530" s="19" t="n">
        <v>16587</v>
      </c>
      <c r="B3530" t="inlineStr">
        <is>
          <t>United Kingdom</t>
        </is>
      </c>
      <c r="C3530" t="inlineStr">
        <is>
          <t>Lost</t>
        </is>
      </c>
      <c r="D3530" t="inlineStr">
        <is>
          <t>111</t>
        </is>
      </c>
      <c r="E3530" t="n">
        <v>1</v>
      </c>
      <c r="F3530" t="n">
        <v>1</v>
      </c>
      <c r="G3530" t="n">
        <v>1</v>
      </c>
      <c r="H3530" s="9" t="n">
        <v>233</v>
      </c>
      <c r="I3530" s="9" t="n">
        <v>1</v>
      </c>
      <c r="J3530" s="20" t="n">
        <v>225.15</v>
      </c>
      <c r="K3530" s="20" t="n">
        <v>0</v>
      </c>
      <c r="L3530" s="20" t="n">
        <v>225.15</v>
      </c>
      <c r="M3530" s="21" t="n">
        <v>40654</v>
      </c>
      <c r="N3530" s="21" t="n">
        <v>40654</v>
      </c>
    </row>
    <row r="3531">
      <c r="A3531" s="19" t="n">
        <v>14357</v>
      </c>
      <c r="B3531" t="inlineStr">
        <is>
          <t>United Kingdom</t>
        </is>
      </c>
      <c r="C3531" t="inlineStr">
        <is>
          <t>Need attention</t>
        </is>
      </c>
      <c r="D3531" t="inlineStr">
        <is>
          <t>311</t>
        </is>
      </c>
      <c r="E3531" t="n">
        <v>3</v>
      </c>
      <c r="F3531" t="n">
        <v>1</v>
      </c>
      <c r="G3531" t="n">
        <v>1</v>
      </c>
      <c r="H3531" s="9" t="n">
        <v>44</v>
      </c>
      <c r="I3531" s="9" t="n">
        <v>1</v>
      </c>
      <c r="J3531" s="20" t="n">
        <v>225.12</v>
      </c>
      <c r="K3531" s="20" t="n">
        <v>0</v>
      </c>
      <c r="L3531" s="20" t="n">
        <v>225.12</v>
      </c>
      <c r="M3531" s="21" t="n">
        <v>40843</v>
      </c>
      <c r="N3531" s="21" t="n">
        <v>40843</v>
      </c>
    </row>
    <row r="3532">
      <c r="A3532" s="19" t="n">
        <v>17171</v>
      </c>
      <c r="B3532" t="inlineStr">
        <is>
          <t>United Kingdom</t>
        </is>
      </c>
      <c r="C3532" t="inlineStr">
        <is>
          <t>Lost</t>
        </is>
      </c>
      <c r="D3532" t="inlineStr">
        <is>
          <t>111</t>
        </is>
      </c>
      <c r="E3532" t="n">
        <v>1</v>
      </c>
      <c r="F3532" t="n">
        <v>1</v>
      </c>
      <c r="G3532" t="n">
        <v>1</v>
      </c>
      <c r="H3532" s="9" t="n">
        <v>290</v>
      </c>
      <c r="I3532" s="9" t="n">
        <v>1</v>
      </c>
      <c r="J3532" s="20" t="n">
        <v>224.91</v>
      </c>
      <c r="K3532" s="20" t="n">
        <v>0</v>
      </c>
      <c r="L3532" s="20" t="n">
        <v>224.91</v>
      </c>
      <c r="M3532" s="21" t="n">
        <v>40597</v>
      </c>
      <c r="N3532" s="21" t="n">
        <v>40597</v>
      </c>
    </row>
    <row r="3533">
      <c r="A3533" s="19" t="n">
        <v>15154</v>
      </c>
      <c r="B3533" t="inlineStr">
        <is>
          <t>United Kingdom</t>
        </is>
      </c>
      <c r="C3533" t="inlineStr">
        <is>
          <t>Hibernating</t>
        </is>
      </c>
      <c r="D3533" t="inlineStr">
        <is>
          <t>211</t>
        </is>
      </c>
      <c r="E3533" t="n">
        <v>2</v>
      </c>
      <c r="F3533" t="n">
        <v>1</v>
      </c>
      <c r="G3533" t="n">
        <v>1</v>
      </c>
      <c r="H3533" s="9" t="n">
        <v>76</v>
      </c>
      <c r="I3533" s="9" t="n">
        <v>1</v>
      </c>
      <c r="J3533" s="20" t="n">
        <v>254.28</v>
      </c>
      <c r="K3533" s="20" t="n">
        <v>29.55</v>
      </c>
      <c r="L3533" s="20" t="n">
        <v>224.73</v>
      </c>
      <c r="M3533" s="21" t="n">
        <v>40811</v>
      </c>
      <c r="N3533" s="21" t="n">
        <v>40811</v>
      </c>
    </row>
    <row r="3534">
      <c r="A3534" s="19" t="n">
        <v>15175</v>
      </c>
      <c r="B3534" t="inlineStr">
        <is>
          <t>United Kingdom</t>
        </is>
      </c>
      <c r="C3534" t="inlineStr">
        <is>
          <t>Need attention</t>
        </is>
      </c>
      <c r="D3534" t="inlineStr">
        <is>
          <t>311</t>
        </is>
      </c>
      <c r="E3534" t="n">
        <v>3</v>
      </c>
      <c r="F3534" t="n">
        <v>1</v>
      </c>
      <c r="G3534" t="n">
        <v>1</v>
      </c>
      <c r="H3534" s="9" t="n">
        <v>72</v>
      </c>
      <c r="I3534" s="9" t="n">
        <v>1</v>
      </c>
      <c r="J3534" s="20" t="n">
        <v>224.14</v>
      </c>
      <c r="K3534" s="20" t="n">
        <v>0</v>
      </c>
      <c r="L3534" s="20" t="n">
        <v>224.14</v>
      </c>
      <c r="M3534" s="21" t="n">
        <v>40815</v>
      </c>
      <c r="N3534" s="21" t="n">
        <v>40815</v>
      </c>
    </row>
    <row r="3535">
      <c r="A3535" s="19" t="n">
        <v>16471</v>
      </c>
      <c r="B3535" t="inlineStr">
        <is>
          <t>United Kingdom</t>
        </is>
      </c>
      <c r="C3535" t="inlineStr">
        <is>
          <t>Lost</t>
        </is>
      </c>
      <c r="D3535" t="inlineStr">
        <is>
          <t>111</t>
        </is>
      </c>
      <c r="E3535" t="n">
        <v>1</v>
      </c>
      <c r="F3535" t="n">
        <v>1</v>
      </c>
      <c r="G3535" t="n">
        <v>1</v>
      </c>
      <c r="H3535" s="9" t="n">
        <v>275</v>
      </c>
      <c r="I3535" s="9" t="n">
        <v>1</v>
      </c>
      <c r="J3535" s="20" t="n">
        <v>223.95</v>
      </c>
      <c r="K3535" s="20" t="n">
        <v>0</v>
      </c>
      <c r="L3535" s="20" t="n">
        <v>223.95</v>
      </c>
      <c r="M3535" s="21" t="n">
        <v>40612</v>
      </c>
      <c r="N3535" s="21" t="n">
        <v>40612</v>
      </c>
    </row>
    <row r="3536">
      <c r="A3536" s="19" t="n">
        <v>16753</v>
      </c>
      <c r="B3536" t="inlineStr">
        <is>
          <t>United Kingdom</t>
        </is>
      </c>
      <c r="C3536" t="inlineStr">
        <is>
          <t>Need attention</t>
        </is>
      </c>
      <c r="D3536" t="inlineStr">
        <is>
          <t>311</t>
        </is>
      </c>
      <c r="E3536" t="n">
        <v>3</v>
      </c>
      <c r="F3536" t="n">
        <v>1</v>
      </c>
      <c r="G3536" t="n">
        <v>1</v>
      </c>
      <c r="H3536" s="9" t="n">
        <v>59</v>
      </c>
      <c r="I3536" s="9" t="n">
        <v>1</v>
      </c>
      <c r="J3536" s="20" t="n">
        <v>223.92</v>
      </c>
      <c r="K3536" s="20" t="n">
        <v>0</v>
      </c>
      <c r="L3536" s="20" t="n">
        <v>223.92</v>
      </c>
      <c r="M3536" s="21" t="n">
        <v>40828</v>
      </c>
      <c r="N3536" s="21" t="n">
        <v>40828</v>
      </c>
    </row>
    <row r="3537">
      <c r="A3537" s="19" t="n">
        <v>14929</v>
      </c>
      <c r="B3537" t="inlineStr">
        <is>
          <t>United Kingdom</t>
        </is>
      </c>
      <c r="C3537" t="inlineStr">
        <is>
          <t>New</t>
        </is>
      </c>
      <c r="D3537" t="inlineStr">
        <is>
          <t>411</t>
        </is>
      </c>
      <c r="E3537" t="n">
        <v>4</v>
      </c>
      <c r="F3537" t="n">
        <v>1</v>
      </c>
      <c r="G3537" t="n">
        <v>1</v>
      </c>
      <c r="H3537" s="9" t="n">
        <v>33</v>
      </c>
      <c r="I3537" s="9" t="n">
        <v>1</v>
      </c>
      <c r="J3537" s="20" t="n">
        <v>223.88</v>
      </c>
      <c r="K3537" s="20" t="n">
        <v>0</v>
      </c>
      <c r="L3537" s="20" t="n">
        <v>223.88</v>
      </c>
      <c r="M3537" s="21" t="n">
        <v>40854</v>
      </c>
      <c r="N3537" s="21" t="n">
        <v>40854</v>
      </c>
    </row>
    <row r="3538">
      <c r="A3538" s="19" t="n">
        <v>13926</v>
      </c>
      <c r="B3538" t="inlineStr">
        <is>
          <t>United Kingdom</t>
        </is>
      </c>
      <c r="C3538" t="inlineStr">
        <is>
          <t>New</t>
        </is>
      </c>
      <c r="D3538" t="inlineStr">
        <is>
          <t>411</t>
        </is>
      </c>
      <c r="E3538" t="n">
        <v>4</v>
      </c>
      <c r="F3538" t="n">
        <v>1</v>
      </c>
      <c r="G3538" t="n">
        <v>1</v>
      </c>
      <c r="H3538" s="9" t="n">
        <v>24</v>
      </c>
      <c r="I3538" s="9" t="n">
        <v>1</v>
      </c>
      <c r="J3538" s="20" t="n">
        <v>223.85</v>
      </c>
      <c r="K3538" s="20" t="n">
        <v>0</v>
      </c>
      <c r="L3538" s="20" t="n">
        <v>223.85</v>
      </c>
      <c r="M3538" s="21" t="n">
        <v>40863</v>
      </c>
      <c r="N3538" s="21" t="n">
        <v>40863</v>
      </c>
    </row>
    <row r="3539">
      <c r="A3539" s="19" t="n">
        <v>15637</v>
      </c>
      <c r="B3539" t="inlineStr">
        <is>
          <t>United Kingdom</t>
        </is>
      </c>
      <c r="C3539" t="inlineStr">
        <is>
          <t>Need attention</t>
        </is>
      </c>
      <c r="D3539" t="inlineStr">
        <is>
          <t>311</t>
        </is>
      </c>
      <c r="E3539" t="n">
        <v>3</v>
      </c>
      <c r="F3539" t="n">
        <v>1</v>
      </c>
      <c r="G3539" t="n">
        <v>1</v>
      </c>
      <c r="H3539" s="9" t="n">
        <v>53</v>
      </c>
      <c r="I3539" s="9" t="n">
        <v>1</v>
      </c>
      <c r="J3539" s="20" t="n">
        <v>223.36</v>
      </c>
      <c r="K3539" s="20" t="n">
        <v>0</v>
      </c>
      <c r="L3539" s="20" t="n">
        <v>223.36</v>
      </c>
      <c r="M3539" s="21" t="n">
        <v>40834</v>
      </c>
      <c r="N3539" s="21" t="n">
        <v>40834</v>
      </c>
    </row>
    <row r="3540">
      <c r="A3540" s="19" t="n">
        <v>17534</v>
      </c>
      <c r="B3540" t="inlineStr">
        <is>
          <t>United Kingdom</t>
        </is>
      </c>
      <c r="C3540" t="inlineStr">
        <is>
          <t>Need attention</t>
        </is>
      </c>
      <c r="D3540" t="inlineStr">
        <is>
          <t>311</t>
        </is>
      </c>
      <c r="E3540" t="n">
        <v>3</v>
      </c>
      <c r="F3540" t="n">
        <v>1</v>
      </c>
      <c r="G3540" t="n">
        <v>1</v>
      </c>
      <c r="H3540" s="9" t="n">
        <v>54</v>
      </c>
      <c r="I3540" s="9" t="n">
        <v>1</v>
      </c>
      <c r="J3540" s="20" t="n">
        <v>223.36</v>
      </c>
      <c r="K3540" s="20" t="n">
        <v>0</v>
      </c>
      <c r="L3540" s="20" t="n">
        <v>223.36</v>
      </c>
      <c r="M3540" s="21" t="n">
        <v>40833</v>
      </c>
      <c r="N3540" s="21" t="n">
        <v>40833</v>
      </c>
    </row>
    <row r="3541">
      <c r="A3541" s="19" t="n">
        <v>13382</v>
      </c>
      <c r="B3541" t="inlineStr">
        <is>
          <t>United Kingdom</t>
        </is>
      </c>
      <c r="C3541" t="inlineStr">
        <is>
          <t>Lost</t>
        </is>
      </c>
      <c r="D3541" t="inlineStr">
        <is>
          <t>111</t>
        </is>
      </c>
      <c r="E3541" t="n">
        <v>1</v>
      </c>
      <c r="F3541" t="n">
        <v>1</v>
      </c>
      <c r="G3541" t="n">
        <v>1</v>
      </c>
      <c r="H3541" s="9" t="n">
        <v>281</v>
      </c>
      <c r="I3541" s="9" t="n">
        <v>1</v>
      </c>
      <c r="J3541" s="20" t="n">
        <v>222.99</v>
      </c>
      <c r="K3541" s="20" t="n">
        <v>0</v>
      </c>
      <c r="L3541" s="20" t="n">
        <v>222.99</v>
      </c>
      <c r="M3541" s="21" t="n">
        <v>40606</v>
      </c>
      <c r="N3541" s="21" t="n">
        <v>40606</v>
      </c>
    </row>
    <row r="3542">
      <c r="A3542" s="19" t="n">
        <v>16777</v>
      </c>
      <c r="B3542" t="inlineStr">
        <is>
          <t>United Kingdom</t>
        </is>
      </c>
      <c r="C3542" t="inlineStr">
        <is>
          <t>Hibernating</t>
        </is>
      </c>
      <c r="D3542" t="inlineStr">
        <is>
          <t>221</t>
        </is>
      </c>
      <c r="E3542" t="n">
        <v>2</v>
      </c>
      <c r="F3542" t="n">
        <v>2</v>
      </c>
      <c r="G3542" t="n">
        <v>1</v>
      </c>
      <c r="H3542" s="9" t="n">
        <v>81</v>
      </c>
      <c r="I3542" s="9" t="n">
        <v>2</v>
      </c>
      <c r="J3542" s="20" t="n">
        <v>222.62</v>
      </c>
      <c r="K3542" s="20" t="n">
        <v>0</v>
      </c>
      <c r="L3542" s="20" t="n">
        <v>222.62</v>
      </c>
      <c r="M3542" s="21" t="n">
        <v>40629</v>
      </c>
      <c r="N3542" s="21" t="n">
        <v>40806</v>
      </c>
    </row>
    <row r="3543">
      <c r="A3543" s="19" t="n">
        <v>18101</v>
      </c>
      <c r="B3543" t="inlineStr">
        <is>
          <t>United Kingdom</t>
        </is>
      </c>
      <c r="C3543" t="inlineStr">
        <is>
          <t>Potential loyalists</t>
        </is>
      </c>
      <c r="D3543" t="inlineStr">
        <is>
          <t>521</t>
        </is>
      </c>
      <c r="E3543" t="n">
        <v>5</v>
      </c>
      <c r="F3543" t="n">
        <v>2</v>
      </c>
      <c r="G3543" t="n">
        <v>1</v>
      </c>
      <c r="H3543" s="9" t="n">
        <v>12</v>
      </c>
      <c r="I3543" s="9" t="n">
        <v>2</v>
      </c>
      <c r="J3543" s="20" t="n">
        <v>222.4</v>
      </c>
      <c r="K3543" s="20" t="n">
        <v>0</v>
      </c>
      <c r="L3543" s="20" t="n">
        <v>222.4</v>
      </c>
      <c r="M3543" s="21" t="n">
        <v>40743</v>
      </c>
      <c r="N3543" s="21" t="n">
        <v>40875</v>
      </c>
    </row>
    <row r="3544">
      <c r="A3544" s="19" t="n">
        <v>14598</v>
      </c>
      <c r="B3544" t="inlineStr">
        <is>
          <t>United Kingdom</t>
        </is>
      </c>
      <c r="C3544" t="inlineStr">
        <is>
          <t>Need attention</t>
        </is>
      </c>
      <c r="D3544" t="inlineStr">
        <is>
          <t>311</t>
        </is>
      </c>
      <c r="E3544" t="n">
        <v>3</v>
      </c>
      <c r="F3544" t="n">
        <v>1</v>
      </c>
      <c r="G3544" t="n">
        <v>1</v>
      </c>
      <c r="H3544" s="9" t="n">
        <v>45</v>
      </c>
      <c r="I3544" s="9" t="n">
        <v>1</v>
      </c>
      <c r="J3544" s="20" t="n">
        <v>221.97</v>
      </c>
      <c r="K3544" s="20" t="n">
        <v>0</v>
      </c>
      <c r="L3544" s="20" t="n">
        <v>221.97</v>
      </c>
      <c r="M3544" s="21" t="n">
        <v>40842</v>
      </c>
      <c r="N3544" s="21" t="n">
        <v>40842</v>
      </c>
    </row>
    <row r="3545">
      <c r="A3545" s="19" t="n">
        <v>14960</v>
      </c>
      <c r="B3545" t="inlineStr">
        <is>
          <t>United Kingdom</t>
        </is>
      </c>
      <c r="C3545" t="inlineStr">
        <is>
          <t>Potential loyalists</t>
        </is>
      </c>
      <c r="D3545" t="inlineStr">
        <is>
          <t>521</t>
        </is>
      </c>
      <c r="E3545" t="n">
        <v>5</v>
      </c>
      <c r="F3545" t="n">
        <v>2</v>
      </c>
      <c r="G3545" t="n">
        <v>1</v>
      </c>
      <c r="H3545" s="9" t="n">
        <v>9</v>
      </c>
      <c r="I3545" s="9" t="n">
        <v>2</v>
      </c>
      <c r="J3545" s="20" t="n">
        <v>221.27</v>
      </c>
      <c r="K3545" s="20" t="n">
        <v>0</v>
      </c>
      <c r="L3545" s="20" t="n">
        <v>221.27</v>
      </c>
      <c r="M3545" s="21" t="n">
        <v>40715</v>
      </c>
      <c r="N3545" s="21" t="n">
        <v>40878</v>
      </c>
    </row>
    <row r="3546">
      <c r="A3546" s="19" t="n">
        <v>13419</v>
      </c>
      <c r="B3546" t="inlineStr">
        <is>
          <t>United Kingdom</t>
        </is>
      </c>
      <c r="C3546" t="inlineStr">
        <is>
          <t>Need attention</t>
        </is>
      </c>
      <c r="D3546" t="inlineStr">
        <is>
          <t>311</t>
        </is>
      </c>
      <c r="E3546" t="n">
        <v>3</v>
      </c>
      <c r="F3546" t="n">
        <v>1</v>
      </c>
      <c r="G3546" t="n">
        <v>1</v>
      </c>
      <c r="H3546" s="9" t="n">
        <v>64</v>
      </c>
      <c r="I3546" s="9" t="n">
        <v>1</v>
      </c>
      <c r="J3546" s="20" t="n">
        <v>221.06</v>
      </c>
      <c r="K3546" s="20" t="n">
        <v>0</v>
      </c>
      <c r="L3546" s="20" t="n">
        <v>221.06</v>
      </c>
      <c r="M3546" s="21" t="n">
        <v>40823</v>
      </c>
      <c r="N3546" s="21" t="n">
        <v>40823</v>
      </c>
    </row>
    <row r="3547">
      <c r="A3547" s="19" t="n">
        <v>18030</v>
      </c>
      <c r="B3547" t="inlineStr">
        <is>
          <t>United Kingdom</t>
        </is>
      </c>
      <c r="C3547" t="inlineStr">
        <is>
          <t>Potential loyalists</t>
        </is>
      </c>
      <c r="D3547" t="inlineStr">
        <is>
          <t>521</t>
        </is>
      </c>
      <c r="E3547" t="n">
        <v>5</v>
      </c>
      <c r="F3547" t="n">
        <v>2</v>
      </c>
      <c r="G3547" t="n">
        <v>1</v>
      </c>
      <c r="H3547" s="9" t="n">
        <v>5</v>
      </c>
      <c r="I3547" s="9" t="n">
        <v>2</v>
      </c>
      <c r="J3547" s="20" t="n">
        <v>230.65</v>
      </c>
      <c r="K3547" s="20" t="n">
        <v>9.949999999999999</v>
      </c>
      <c r="L3547" s="20" t="n">
        <v>220.7</v>
      </c>
      <c r="M3547" s="21" t="n">
        <v>40844</v>
      </c>
      <c r="N3547" s="21" t="n">
        <v>40882</v>
      </c>
    </row>
    <row r="3548">
      <c r="A3548" s="19" t="n">
        <v>16482</v>
      </c>
      <c r="B3548" t="inlineStr">
        <is>
          <t>United Kingdom</t>
        </is>
      </c>
      <c r="C3548" t="inlineStr">
        <is>
          <t>New</t>
        </is>
      </c>
      <c r="D3548" t="inlineStr">
        <is>
          <t>411</t>
        </is>
      </c>
      <c r="E3548" t="n">
        <v>4</v>
      </c>
      <c r="F3548" t="n">
        <v>1</v>
      </c>
      <c r="G3548" t="n">
        <v>1</v>
      </c>
      <c r="H3548" s="9" t="n">
        <v>16</v>
      </c>
      <c r="I3548" s="9" t="n">
        <v>1</v>
      </c>
      <c r="J3548" s="20" t="n">
        <v>220.62</v>
      </c>
      <c r="K3548" s="20" t="n">
        <v>0</v>
      </c>
      <c r="L3548" s="20" t="n">
        <v>220.62</v>
      </c>
      <c r="M3548" s="21" t="n">
        <v>40871</v>
      </c>
      <c r="N3548" s="21" t="n">
        <v>40871</v>
      </c>
    </row>
    <row r="3549">
      <c r="A3549" s="19" t="n">
        <v>13079</v>
      </c>
      <c r="B3549" t="inlineStr">
        <is>
          <t>United Kingdom</t>
        </is>
      </c>
      <c r="C3549" t="inlineStr">
        <is>
          <t>Potential loyalists</t>
        </is>
      </c>
      <c r="D3549" t="inlineStr">
        <is>
          <t>541</t>
        </is>
      </c>
      <c r="E3549" t="n">
        <v>5</v>
      </c>
      <c r="F3549" t="n">
        <v>4</v>
      </c>
      <c r="G3549" t="n">
        <v>1</v>
      </c>
      <c r="H3549" s="9" t="n">
        <v>5</v>
      </c>
      <c r="I3549" s="9" t="n">
        <v>5</v>
      </c>
      <c r="J3549" s="20" t="n">
        <v>220.1</v>
      </c>
      <c r="K3549" s="20" t="n">
        <v>0</v>
      </c>
      <c r="L3549" s="20" t="n">
        <v>220.1</v>
      </c>
      <c r="M3549" s="21" t="n">
        <v>40746</v>
      </c>
      <c r="N3549" s="21" t="n">
        <v>40882</v>
      </c>
    </row>
    <row r="3550">
      <c r="A3550" s="19" t="n">
        <v>18114</v>
      </c>
      <c r="B3550" t="inlineStr">
        <is>
          <t>United Kingdom</t>
        </is>
      </c>
      <c r="C3550" t="inlineStr">
        <is>
          <t>Lost</t>
        </is>
      </c>
      <c r="D3550" t="inlineStr">
        <is>
          <t>111</t>
        </is>
      </c>
      <c r="E3550" t="n">
        <v>1</v>
      </c>
      <c r="F3550" t="n">
        <v>1</v>
      </c>
      <c r="G3550" t="n">
        <v>1</v>
      </c>
      <c r="H3550" s="9" t="n">
        <v>291</v>
      </c>
      <c r="I3550" s="9" t="n">
        <v>1</v>
      </c>
      <c r="J3550" s="20" t="n">
        <v>220.1</v>
      </c>
      <c r="K3550" s="20" t="n">
        <v>0</v>
      </c>
      <c r="L3550" s="20" t="n">
        <v>220.1</v>
      </c>
      <c r="M3550" s="21" t="n">
        <v>40596</v>
      </c>
      <c r="N3550" s="21" t="n">
        <v>40596</v>
      </c>
    </row>
    <row r="3551">
      <c r="A3551" s="19" t="n">
        <v>13600</v>
      </c>
      <c r="B3551" t="inlineStr">
        <is>
          <t>United Kingdom</t>
        </is>
      </c>
      <c r="C3551" t="inlineStr">
        <is>
          <t>Lost</t>
        </is>
      </c>
      <c r="D3551" t="inlineStr">
        <is>
          <t>111</t>
        </is>
      </c>
      <c r="E3551" t="n">
        <v>1</v>
      </c>
      <c r="F3551" t="n">
        <v>1</v>
      </c>
      <c r="G3551" t="n">
        <v>1</v>
      </c>
      <c r="H3551" s="9" t="n">
        <v>313</v>
      </c>
      <c r="I3551" s="9" t="n">
        <v>1</v>
      </c>
      <c r="J3551" s="20" t="n">
        <v>219.52</v>
      </c>
      <c r="K3551" s="20" t="n">
        <v>0</v>
      </c>
      <c r="L3551" s="20" t="n">
        <v>219.52</v>
      </c>
      <c r="M3551" s="21" t="n">
        <v>40574</v>
      </c>
      <c r="N3551" s="21" t="n">
        <v>40574</v>
      </c>
    </row>
    <row r="3552">
      <c r="A3552" s="19" t="n">
        <v>15096</v>
      </c>
      <c r="B3552" t="inlineStr">
        <is>
          <t>United Kingdom</t>
        </is>
      </c>
      <c r="C3552" t="inlineStr">
        <is>
          <t>Need attention</t>
        </is>
      </c>
      <c r="D3552" t="inlineStr">
        <is>
          <t>311</t>
        </is>
      </c>
      <c r="E3552" t="n">
        <v>3</v>
      </c>
      <c r="F3552" t="n">
        <v>1</v>
      </c>
      <c r="G3552" t="n">
        <v>1</v>
      </c>
      <c r="H3552" s="9" t="n">
        <v>43</v>
      </c>
      <c r="I3552" s="9" t="n">
        <v>1</v>
      </c>
      <c r="J3552" s="20" t="n">
        <v>219.39</v>
      </c>
      <c r="K3552" s="20" t="n">
        <v>0</v>
      </c>
      <c r="L3552" s="20" t="n">
        <v>219.39</v>
      </c>
      <c r="M3552" s="21" t="n">
        <v>40844</v>
      </c>
      <c r="N3552" s="21" t="n">
        <v>40844</v>
      </c>
    </row>
    <row r="3553">
      <c r="A3553" s="19" t="n">
        <v>15790</v>
      </c>
      <c r="B3553" t="inlineStr">
        <is>
          <t>United Kingdom</t>
        </is>
      </c>
      <c r="C3553" t="inlineStr">
        <is>
          <t>New</t>
        </is>
      </c>
      <c r="D3553" t="inlineStr">
        <is>
          <t>511</t>
        </is>
      </c>
      <c r="E3553" t="n">
        <v>5</v>
      </c>
      <c r="F3553" t="n">
        <v>1</v>
      </c>
      <c r="G3553" t="n">
        <v>1</v>
      </c>
      <c r="H3553" s="9" t="n">
        <v>11</v>
      </c>
      <c r="I3553" s="9" t="n">
        <v>1</v>
      </c>
      <c r="J3553" s="20" t="n">
        <v>218.75</v>
      </c>
      <c r="K3553" s="20" t="n">
        <v>0</v>
      </c>
      <c r="L3553" s="20" t="n">
        <v>218.75</v>
      </c>
      <c r="M3553" s="21" t="n">
        <v>40876</v>
      </c>
      <c r="N3553" s="21" t="n">
        <v>40876</v>
      </c>
    </row>
    <row r="3554">
      <c r="A3554" s="19" t="n">
        <v>13669</v>
      </c>
      <c r="B3554" t="inlineStr">
        <is>
          <t>United Kingdom</t>
        </is>
      </c>
      <c r="C3554" t="inlineStr">
        <is>
          <t>Need attention</t>
        </is>
      </c>
      <c r="D3554" t="inlineStr">
        <is>
          <t>321</t>
        </is>
      </c>
      <c r="E3554" t="n">
        <v>3</v>
      </c>
      <c r="F3554" t="n">
        <v>2</v>
      </c>
      <c r="G3554" t="n">
        <v>1</v>
      </c>
      <c r="H3554" s="9" t="n">
        <v>51</v>
      </c>
      <c r="I3554" s="9" t="n">
        <v>2</v>
      </c>
      <c r="J3554" s="20" t="n">
        <v>218.55</v>
      </c>
      <c r="K3554" s="20" t="n">
        <v>0</v>
      </c>
      <c r="L3554" s="20" t="n">
        <v>218.55</v>
      </c>
      <c r="M3554" s="21" t="n">
        <v>40737</v>
      </c>
      <c r="N3554" s="21" t="n">
        <v>40836</v>
      </c>
    </row>
    <row r="3555">
      <c r="A3555" s="19" t="n">
        <v>12732</v>
      </c>
      <c r="B3555" t="inlineStr">
        <is>
          <t>France</t>
        </is>
      </c>
      <c r="C3555" t="inlineStr">
        <is>
          <t>Lost</t>
        </is>
      </c>
      <c r="D3555" t="inlineStr">
        <is>
          <t>111</t>
        </is>
      </c>
      <c r="E3555" t="n">
        <v>1</v>
      </c>
      <c r="F3555" t="n">
        <v>1</v>
      </c>
      <c r="G3555" t="n">
        <v>1</v>
      </c>
      <c r="H3555" s="9" t="n">
        <v>180</v>
      </c>
      <c r="I3555" s="9" t="n">
        <v>1</v>
      </c>
      <c r="J3555" s="20" t="n">
        <v>218.26</v>
      </c>
      <c r="K3555" s="20" t="n">
        <v>0</v>
      </c>
      <c r="L3555" s="20" t="n">
        <v>218.26</v>
      </c>
      <c r="M3555" s="21" t="n">
        <v>40707</v>
      </c>
      <c r="N3555" s="21" t="n">
        <v>40707</v>
      </c>
    </row>
    <row r="3556">
      <c r="A3556" s="19" t="n">
        <v>14570</v>
      </c>
      <c r="B3556" t="inlineStr">
        <is>
          <t>United Kingdom</t>
        </is>
      </c>
      <c r="C3556" t="inlineStr">
        <is>
          <t>Lost</t>
        </is>
      </c>
      <c r="D3556" t="inlineStr">
        <is>
          <t>121</t>
        </is>
      </c>
      <c r="E3556" t="n">
        <v>1</v>
      </c>
      <c r="F3556" t="n">
        <v>2</v>
      </c>
      <c r="G3556" t="n">
        <v>1</v>
      </c>
      <c r="H3556" s="9" t="n">
        <v>281</v>
      </c>
      <c r="I3556" s="9" t="n">
        <v>2</v>
      </c>
      <c r="J3556" s="20" t="n">
        <v>218.06</v>
      </c>
      <c r="K3556" s="20" t="n">
        <v>0</v>
      </c>
      <c r="L3556" s="20" t="n">
        <v>218.06</v>
      </c>
      <c r="M3556" s="21" t="n">
        <v>40606</v>
      </c>
      <c r="N3556" s="21" t="n">
        <v>40606</v>
      </c>
    </row>
    <row r="3557">
      <c r="A3557" s="19" t="n">
        <v>16634</v>
      </c>
      <c r="B3557" t="inlineStr">
        <is>
          <t>United Kingdom</t>
        </is>
      </c>
      <c r="C3557" t="inlineStr">
        <is>
          <t>Lost</t>
        </is>
      </c>
      <c r="D3557" t="inlineStr">
        <is>
          <t>121</t>
        </is>
      </c>
      <c r="E3557" t="n">
        <v>1</v>
      </c>
      <c r="F3557" t="n">
        <v>2</v>
      </c>
      <c r="G3557" t="n">
        <v>1</v>
      </c>
      <c r="H3557" s="9" t="n">
        <v>223</v>
      </c>
      <c r="I3557" s="9" t="n">
        <v>2</v>
      </c>
      <c r="J3557" s="20" t="n">
        <v>217.9</v>
      </c>
      <c r="K3557" s="20" t="n">
        <v>0</v>
      </c>
      <c r="L3557" s="20" t="n">
        <v>217.9</v>
      </c>
      <c r="M3557" s="21" t="n">
        <v>40514</v>
      </c>
      <c r="N3557" s="21" t="n">
        <v>40664</v>
      </c>
    </row>
    <row r="3558">
      <c r="A3558" s="19" t="n">
        <v>16392</v>
      </c>
      <c r="B3558" t="inlineStr">
        <is>
          <t>United Kingdom</t>
        </is>
      </c>
      <c r="C3558" t="inlineStr">
        <is>
          <t>Lost</t>
        </is>
      </c>
      <c r="D3558" t="inlineStr">
        <is>
          <t>111</t>
        </is>
      </c>
      <c r="E3558" t="n">
        <v>1</v>
      </c>
      <c r="F3558" t="n">
        <v>1</v>
      </c>
      <c r="G3558" t="n">
        <v>1</v>
      </c>
      <c r="H3558" s="9" t="n">
        <v>270</v>
      </c>
      <c r="I3558" s="9" t="n">
        <v>1</v>
      </c>
      <c r="J3558" s="20" t="n">
        <v>217.89</v>
      </c>
      <c r="K3558" s="20" t="n">
        <v>0</v>
      </c>
      <c r="L3558" s="20" t="n">
        <v>217.89</v>
      </c>
      <c r="M3558" s="21" t="n">
        <v>40617</v>
      </c>
      <c r="N3558" s="21" t="n">
        <v>40617</v>
      </c>
    </row>
    <row r="3559">
      <c r="A3559" s="19" t="n">
        <v>15554</v>
      </c>
      <c r="B3559" t="inlineStr">
        <is>
          <t>United Kingdom</t>
        </is>
      </c>
      <c r="C3559" t="inlineStr">
        <is>
          <t>Lost</t>
        </is>
      </c>
      <c r="D3559" t="inlineStr">
        <is>
          <t>111</t>
        </is>
      </c>
      <c r="E3559" t="n">
        <v>1</v>
      </c>
      <c r="F3559" t="n">
        <v>1</v>
      </c>
      <c r="G3559" t="n">
        <v>1</v>
      </c>
      <c r="H3559" s="9" t="n">
        <v>278</v>
      </c>
      <c r="I3559" s="9" t="n">
        <v>1</v>
      </c>
      <c r="J3559" s="20" t="n">
        <v>217.2</v>
      </c>
      <c r="K3559" s="20" t="n">
        <v>0</v>
      </c>
      <c r="L3559" s="20" t="n">
        <v>217.2</v>
      </c>
      <c r="M3559" s="21" t="n">
        <v>40609</v>
      </c>
      <c r="N3559" s="21" t="n">
        <v>40609</v>
      </c>
    </row>
    <row r="3560">
      <c r="A3560" s="19" t="n">
        <v>13739</v>
      </c>
      <c r="B3560" t="inlineStr">
        <is>
          <t>United Kingdom</t>
        </is>
      </c>
      <c r="C3560" t="inlineStr">
        <is>
          <t>New</t>
        </is>
      </c>
      <c r="D3560" t="inlineStr">
        <is>
          <t>411</t>
        </is>
      </c>
      <c r="E3560" t="n">
        <v>4</v>
      </c>
      <c r="F3560" t="n">
        <v>1</v>
      </c>
      <c r="G3560" t="n">
        <v>1</v>
      </c>
      <c r="H3560" s="9" t="n">
        <v>19</v>
      </c>
      <c r="I3560" s="9" t="n">
        <v>1</v>
      </c>
      <c r="J3560" s="20" t="n">
        <v>216.9</v>
      </c>
      <c r="K3560" s="20" t="n">
        <v>0</v>
      </c>
      <c r="L3560" s="20" t="n">
        <v>216.9</v>
      </c>
      <c r="M3560" s="21" t="n">
        <v>40868</v>
      </c>
      <c r="N3560" s="21" t="n">
        <v>40868</v>
      </c>
    </row>
    <row r="3561">
      <c r="A3561" s="19" t="n">
        <v>13503</v>
      </c>
      <c r="B3561" t="inlineStr">
        <is>
          <t>United Kingdom</t>
        </is>
      </c>
      <c r="C3561" t="inlineStr">
        <is>
          <t>Need attention</t>
        </is>
      </c>
      <c r="D3561" t="inlineStr">
        <is>
          <t>311</t>
        </is>
      </c>
      <c r="E3561" t="n">
        <v>3</v>
      </c>
      <c r="F3561" t="n">
        <v>1</v>
      </c>
      <c r="G3561" t="n">
        <v>1</v>
      </c>
      <c r="H3561" s="9" t="n">
        <v>72</v>
      </c>
      <c r="I3561" s="9" t="n">
        <v>1</v>
      </c>
      <c r="J3561" s="20" t="n">
        <v>216.85</v>
      </c>
      <c r="K3561" s="20" t="n">
        <v>0</v>
      </c>
      <c r="L3561" s="20" t="n">
        <v>216.85</v>
      </c>
      <c r="M3561" s="21" t="n">
        <v>40815</v>
      </c>
      <c r="N3561" s="21" t="n">
        <v>40815</v>
      </c>
    </row>
    <row r="3562">
      <c r="A3562" s="19" t="n">
        <v>12897</v>
      </c>
      <c r="B3562" t="inlineStr">
        <is>
          <t>United Kingdom</t>
        </is>
      </c>
      <c r="C3562" t="inlineStr">
        <is>
          <t>Lost</t>
        </is>
      </c>
      <c r="D3562" t="inlineStr">
        <is>
          <t>121</t>
        </is>
      </c>
      <c r="E3562" t="n">
        <v>1</v>
      </c>
      <c r="F3562" t="n">
        <v>2</v>
      </c>
      <c r="G3562" t="n">
        <v>1</v>
      </c>
      <c r="H3562" s="9" t="n">
        <v>205</v>
      </c>
      <c r="I3562" s="9" t="n">
        <v>2</v>
      </c>
      <c r="J3562" s="20" t="n">
        <v>216.5</v>
      </c>
      <c r="K3562" s="20" t="n">
        <v>0</v>
      </c>
      <c r="L3562" s="20" t="n">
        <v>216.5</v>
      </c>
      <c r="M3562" s="21" t="n">
        <v>40585</v>
      </c>
      <c r="N3562" s="21" t="n">
        <v>40682</v>
      </c>
    </row>
    <row r="3563">
      <c r="A3563" s="19" t="n">
        <v>12430</v>
      </c>
      <c r="B3563" t="inlineStr">
        <is>
          <t>Norway</t>
        </is>
      </c>
      <c r="C3563" t="inlineStr">
        <is>
          <t>Need attention</t>
        </is>
      </c>
      <c r="D3563" t="inlineStr">
        <is>
          <t>311</t>
        </is>
      </c>
      <c r="E3563" t="n">
        <v>3</v>
      </c>
      <c r="F3563" t="n">
        <v>1</v>
      </c>
      <c r="G3563" t="n">
        <v>1</v>
      </c>
      <c r="H3563" s="9" t="n">
        <v>44</v>
      </c>
      <c r="I3563" s="9" t="n">
        <v>1</v>
      </c>
      <c r="J3563" s="20" t="n">
        <v>216.4</v>
      </c>
      <c r="K3563" s="20" t="n">
        <v>0</v>
      </c>
      <c r="L3563" s="20" t="n">
        <v>216.4</v>
      </c>
      <c r="M3563" s="21" t="n">
        <v>40843</v>
      </c>
      <c r="N3563" s="21" t="n">
        <v>40843</v>
      </c>
    </row>
    <row r="3564">
      <c r="A3564" s="19" t="n">
        <v>15604</v>
      </c>
      <c r="B3564" t="inlineStr">
        <is>
          <t>United Kingdom</t>
        </is>
      </c>
      <c r="C3564" t="inlineStr">
        <is>
          <t>Need attention</t>
        </is>
      </c>
      <c r="D3564" t="inlineStr">
        <is>
          <t>311</t>
        </is>
      </c>
      <c r="E3564" t="n">
        <v>3</v>
      </c>
      <c r="F3564" t="n">
        <v>1</v>
      </c>
      <c r="G3564" t="n">
        <v>1</v>
      </c>
      <c r="H3564" s="9" t="n">
        <v>53</v>
      </c>
      <c r="I3564" s="9" t="n">
        <v>1</v>
      </c>
      <c r="J3564" s="20" t="n">
        <v>216.39</v>
      </c>
      <c r="K3564" s="20" t="n">
        <v>0</v>
      </c>
      <c r="L3564" s="20" t="n">
        <v>216.39</v>
      </c>
      <c r="M3564" s="21" t="n">
        <v>40834</v>
      </c>
      <c r="N3564" s="21" t="n">
        <v>40834</v>
      </c>
    </row>
    <row r="3565">
      <c r="A3565" s="19" t="n">
        <v>17436</v>
      </c>
      <c r="B3565" t="inlineStr">
        <is>
          <t>United Kingdom</t>
        </is>
      </c>
      <c r="C3565" t="inlineStr">
        <is>
          <t>Potential loyalists</t>
        </is>
      </c>
      <c r="D3565" t="inlineStr">
        <is>
          <t>521</t>
        </is>
      </c>
      <c r="E3565" t="n">
        <v>5</v>
      </c>
      <c r="F3565" t="n">
        <v>2</v>
      </c>
      <c r="G3565" t="n">
        <v>1</v>
      </c>
      <c r="H3565" s="9" t="n">
        <v>2</v>
      </c>
      <c r="I3565" s="9" t="n">
        <v>2</v>
      </c>
      <c r="J3565" s="20" t="n">
        <v>216.3</v>
      </c>
      <c r="K3565" s="20" t="n">
        <v>0</v>
      </c>
      <c r="L3565" s="20" t="n">
        <v>216.3</v>
      </c>
      <c r="M3565" s="21" t="n">
        <v>40660</v>
      </c>
      <c r="N3565" s="21" t="n">
        <v>40885</v>
      </c>
    </row>
    <row r="3566">
      <c r="A3566" s="19" t="n">
        <v>14104</v>
      </c>
      <c r="B3566" t="inlineStr">
        <is>
          <t>United Kingdom</t>
        </is>
      </c>
      <c r="C3566" t="inlineStr">
        <is>
          <t>Hibernating</t>
        </is>
      </c>
      <c r="D3566" t="inlineStr">
        <is>
          <t>221</t>
        </is>
      </c>
      <c r="E3566" t="n">
        <v>2</v>
      </c>
      <c r="F3566" t="n">
        <v>2</v>
      </c>
      <c r="G3566" t="n">
        <v>1</v>
      </c>
      <c r="H3566" s="9" t="n">
        <v>155</v>
      </c>
      <c r="I3566" s="9" t="n">
        <v>2</v>
      </c>
      <c r="J3566" s="20" t="n">
        <v>216.21</v>
      </c>
      <c r="K3566" s="20" t="n">
        <v>0</v>
      </c>
      <c r="L3566" s="20" t="n">
        <v>216.21</v>
      </c>
      <c r="M3566" s="21" t="n">
        <v>40721</v>
      </c>
      <c r="N3566" s="21" t="n">
        <v>40732</v>
      </c>
    </row>
    <row r="3567">
      <c r="A3567" s="19" t="n">
        <v>13858</v>
      </c>
      <c r="B3567" t="inlineStr">
        <is>
          <t>United Kingdom</t>
        </is>
      </c>
      <c r="C3567" t="inlineStr">
        <is>
          <t>Need attention</t>
        </is>
      </c>
      <c r="D3567" t="inlineStr">
        <is>
          <t>311</t>
        </is>
      </c>
      <c r="E3567" t="n">
        <v>3</v>
      </c>
      <c r="F3567" t="n">
        <v>1</v>
      </c>
      <c r="G3567" t="n">
        <v>1</v>
      </c>
      <c r="H3567" s="9" t="n">
        <v>58</v>
      </c>
      <c r="I3567" s="9" t="n">
        <v>1</v>
      </c>
      <c r="J3567" s="20" t="n">
        <v>216.17</v>
      </c>
      <c r="K3567" s="20" t="n">
        <v>0</v>
      </c>
      <c r="L3567" s="20" t="n">
        <v>216.17</v>
      </c>
      <c r="M3567" s="21" t="n">
        <v>40829</v>
      </c>
      <c r="N3567" s="21" t="n">
        <v>40829</v>
      </c>
    </row>
    <row r="3568">
      <c r="A3568" s="19" t="n">
        <v>18212</v>
      </c>
      <c r="B3568" t="inlineStr">
        <is>
          <t>United Kingdom</t>
        </is>
      </c>
      <c r="C3568" t="inlineStr">
        <is>
          <t>Lost</t>
        </is>
      </c>
      <c r="D3568" t="inlineStr">
        <is>
          <t>111</t>
        </is>
      </c>
      <c r="E3568" t="n">
        <v>1</v>
      </c>
      <c r="F3568" t="n">
        <v>1</v>
      </c>
      <c r="G3568" t="n">
        <v>1</v>
      </c>
      <c r="H3568" s="9" t="n">
        <v>327</v>
      </c>
      <c r="I3568" s="9" t="n">
        <v>1</v>
      </c>
      <c r="J3568" s="20" t="n">
        <v>216.07</v>
      </c>
      <c r="K3568" s="20" t="n">
        <v>0</v>
      </c>
      <c r="L3568" s="20" t="n">
        <v>216.07</v>
      </c>
      <c r="M3568" s="21" t="n">
        <v>40560</v>
      </c>
      <c r="N3568" s="21" t="n">
        <v>40560</v>
      </c>
    </row>
    <row r="3569">
      <c r="A3569" s="19" t="n">
        <v>16179</v>
      </c>
      <c r="B3569" t="inlineStr">
        <is>
          <t>United Kingdom</t>
        </is>
      </c>
      <c r="C3569" t="inlineStr">
        <is>
          <t>Need attention</t>
        </is>
      </c>
      <c r="D3569" t="inlineStr">
        <is>
          <t>311</t>
        </is>
      </c>
      <c r="E3569" t="n">
        <v>3</v>
      </c>
      <c r="F3569" t="n">
        <v>1</v>
      </c>
      <c r="G3569" t="n">
        <v>1</v>
      </c>
      <c r="H3569" s="9" t="n">
        <v>61</v>
      </c>
      <c r="I3569" s="9" t="n">
        <v>1</v>
      </c>
      <c r="J3569" s="20" t="n">
        <v>215.83</v>
      </c>
      <c r="K3569" s="20" t="n">
        <v>0</v>
      </c>
      <c r="L3569" s="20" t="n">
        <v>215.83</v>
      </c>
      <c r="M3569" s="21" t="n">
        <v>40826</v>
      </c>
      <c r="N3569" s="21" t="n">
        <v>40826</v>
      </c>
    </row>
    <row r="3570">
      <c r="A3570" s="19" t="n">
        <v>17580</v>
      </c>
      <c r="B3570" t="inlineStr">
        <is>
          <t>United Kingdom</t>
        </is>
      </c>
      <c r="C3570" t="inlineStr">
        <is>
          <t>Lost</t>
        </is>
      </c>
      <c r="D3570" t="inlineStr">
        <is>
          <t>131</t>
        </is>
      </c>
      <c r="E3570" t="n">
        <v>1</v>
      </c>
      <c r="F3570" t="n">
        <v>3</v>
      </c>
      <c r="G3570" t="n">
        <v>1</v>
      </c>
      <c r="H3570" s="9" t="n">
        <v>253</v>
      </c>
      <c r="I3570" s="9" t="n">
        <v>3</v>
      </c>
      <c r="J3570" s="20" t="n">
        <v>215.72</v>
      </c>
      <c r="K3570" s="20" t="n">
        <v>0</v>
      </c>
      <c r="L3570" s="20" t="n">
        <v>215.72</v>
      </c>
      <c r="M3570" s="21" t="n">
        <v>40528</v>
      </c>
      <c r="N3570" s="21" t="n">
        <v>40634</v>
      </c>
    </row>
    <row r="3571">
      <c r="A3571" s="19" t="n">
        <v>16189</v>
      </c>
      <c r="B3571" t="inlineStr">
        <is>
          <t>United Kingdom</t>
        </is>
      </c>
      <c r="C3571" t="inlineStr">
        <is>
          <t>Potential loyalists</t>
        </is>
      </c>
      <c r="D3571" t="inlineStr">
        <is>
          <t>421</t>
        </is>
      </c>
      <c r="E3571" t="n">
        <v>4</v>
      </c>
      <c r="F3571" t="n">
        <v>2</v>
      </c>
      <c r="G3571" t="n">
        <v>1</v>
      </c>
      <c r="H3571" s="9" t="n">
        <v>16</v>
      </c>
      <c r="I3571" s="9" t="n">
        <v>2</v>
      </c>
      <c r="J3571" s="20" t="n">
        <v>215.48</v>
      </c>
      <c r="K3571" s="20" t="n">
        <v>0</v>
      </c>
      <c r="L3571" s="20" t="n">
        <v>215.48</v>
      </c>
      <c r="M3571" s="21" t="n">
        <v>40801</v>
      </c>
      <c r="N3571" s="21" t="n">
        <v>40871</v>
      </c>
    </row>
    <row r="3572">
      <c r="A3572" s="19" t="n">
        <v>16190</v>
      </c>
      <c r="B3572" t="inlineStr">
        <is>
          <t>United Kingdom</t>
        </is>
      </c>
      <c r="C3572" t="inlineStr">
        <is>
          <t>Need attention</t>
        </is>
      </c>
      <c r="D3572" t="inlineStr">
        <is>
          <t>311</t>
        </is>
      </c>
      <c r="E3572" t="n">
        <v>3</v>
      </c>
      <c r="F3572" t="n">
        <v>1</v>
      </c>
      <c r="G3572" t="n">
        <v>1</v>
      </c>
      <c r="H3572" s="9" t="n">
        <v>41</v>
      </c>
      <c r="I3572" s="9" t="n">
        <v>1</v>
      </c>
      <c r="J3572" s="20" t="n">
        <v>215.08</v>
      </c>
      <c r="K3572" s="20" t="n">
        <v>0</v>
      </c>
      <c r="L3572" s="20" t="n">
        <v>215.08</v>
      </c>
      <c r="M3572" s="21" t="n">
        <v>40846</v>
      </c>
      <c r="N3572" s="21" t="n">
        <v>40846</v>
      </c>
    </row>
    <row r="3573">
      <c r="A3573" s="19" t="n">
        <v>16519</v>
      </c>
      <c r="B3573" t="inlineStr">
        <is>
          <t>United Kingdom</t>
        </is>
      </c>
      <c r="C3573" t="inlineStr">
        <is>
          <t>Potential loyalists</t>
        </is>
      </c>
      <c r="D3573" t="inlineStr">
        <is>
          <t>421</t>
        </is>
      </c>
      <c r="E3573" t="n">
        <v>4</v>
      </c>
      <c r="F3573" t="n">
        <v>2</v>
      </c>
      <c r="G3573" t="n">
        <v>1</v>
      </c>
      <c r="H3573" s="9" t="n">
        <v>26</v>
      </c>
      <c r="I3573" s="9" t="n">
        <v>2</v>
      </c>
      <c r="J3573" s="20" t="n">
        <v>215.08</v>
      </c>
      <c r="K3573" s="20" t="n">
        <v>0</v>
      </c>
      <c r="L3573" s="20" t="n">
        <v>215.08</v>
      </c>
      <c r="M3573" s="21" t="n">
        <v>40521</v>
      </c>
      <c r="N3573" s="21" t="n">
        <v>40861</v>
      </c>
    </row>
    <row r="3574">
      <c r="A3574" s="19" t="n">
        <v>12831</v>
      </c>
      <c r="B3574" t="inlineStr">
        <is>
          <t>United Kingdom</t>
        </is>
      </c>
      <c r="C3574" t="inlineStr">
        <is>
          <t>Lost</t>
        </is>
      </c>
      <c r="D3574" t="inlineStr">
        <is>
          <t>111</t>
        </is>
      </c>
      <c r="E3574" t="n">
        <v>1</v>
      </c>
      <c r="F3574" t="n">
        <v>1</v>
      </c>
      <c r="G3574" t="n">
        <v>1</v>
      </c>
      <c r="H3574" s="9" t="n">
        <v>263</v>
      </c>
      <c r="I3574" s="9" t="n">
        <v>1</v>
      </c>
      <c r="J3574" s="20" t="n">
        <v>215.05</v>
      </c>
      <c r="K3574" s="20" t="n">
        <v>0</v>
      </c>
      <c r="L3574" s="20" t="n">
        <v>215.05</v>
      </c>
      <c r="M3574" s="21" t="n">
        <v>40624</v>
      </c>
      <c r="N3574" s="21" t="n">
        <v>40624</v>
      </c>
    </row>
    <row r="3575">
      <c r="A3575" s="19" t="n">
        <v>16338</v>
      </c>
      <c r="B3575" t="inlineStr">
        <is>
          <t>United Kingdom</t>
        </is>
      </c>
      <c r="C3575" t="inlineStr">
        <is>
          <t>Hibernating</t>
        </is>
      </c>
      <c r="D3575" t="inlineStr">
        <is>
          <t>211</t>
        </is>
      </c>
      <c r="E3575" t="n">
        <v>2</v>
      </c>
      <c r="F3575" t="n">
        <v>1</v>
      </c>
      <c r="G3575" t="n">
        <v>1</v>
      </c>
      <c r="H3575" s="9" t="n">
        <v>158</v>
      </c>
      <c r="I3575" s="9" t="n">
        <v>1</v>
      </c>
      <c r="J3575" s="20" t="n">
        <v>214.8</v>
      </c>
      <c r="K3575" s="20" t="n">
        <v>0</v>
      </c>
      <c r="L3575" s="20" t="n">
        <v>214.8</v>
      </c>
      <c r="M3575" s="21" t="n">
        <v>40729</v>
      </c>
      <c r="N3575" s="21" t="n">
        <v>40729</v>
      </c>
    </row>
    <row r="3576">
      <c r="A3576" s="19" t="n">
        <v>17619</v>
      </c>
      <c r="B3576" t="inlineStr">
        <is>
          <t>United Kingdom</t>
        </is>
      </c>
      <c r="C3576" t="inlineStr">
        <is>
          <t>Lost</t>
        </is>
      </c>
      <c r="D3576" t="inlineStr">
        <is>
          <t>111</t>
        </is>
      </c>
      <c r="E3576" t="n">
        <v>1</v>
      </c>
      <c r="F3576" t="n">
        <v>1</v>
      </c>
      <c r="G3576" t="n">
        <v>1</v>
      </c>
      <c r="H3576" s="9" t="n">
        <v>313</v>
      </c>
      <c r="I3576" s="9" t="n">
        <v>1</v>
      </c>
      <c r="J3576" s="20" t="n">
        <v>214.37</v>
      </c>
      <c r="K3576" s="20" t="n">
        <v>0</v>
      </c>
      <c r="L3576" s="20" t="n">
        <v>214.37</v>
      </c>
      <c r="M3576" s="21" t="n">
        <v>40574</v>
      </c>
      <c r="N3576" s="21" t="n">
        <v>40574</v>
      </c>
    </row>
    <row r="3577">
      <c r="A3577" s="19" t="n">
        <v>16846</v>
      </c>
      <c r="B3577" t="inlineStr">
        <is>
          <t>United Kingdom</t>
        </is>
      </c>
      <c r="C3577" t="inlineStr">
        <is>
          <t>Need attention</t>
        </is>
      </c>
      <c r="D3577" t="inlineStr">
        <is>
          <t>311</t>
        </is>
      </c>
      <c r="E3577" t="n">
        <v>3</v>
      </c>
      <c r="F3577" t="n">
        <v>1</v>
      </c>
      <c r="G3577" t="n">
        <v>1</v>
      </c>
      <c r="H3577" s="9" t="n">
        <v>51</v>
      </c>
      <c r="I3577" s="9" t="n">
        <v>1</v>
      </c>
      <c r="J3577" s="20" t="n">
        <v>214.32</v>
      </c>
      <c r="K3577" s="20" t="n">
        <v>0</v>
      </c>
      <c r="L3577" s="20" t="n">
        <v>214.32</v>
      </c>
      <c r="M3577" s="21" t="n">
        <v>40836</v>
      </c>
      <c r="N3577" s="21" t="n">
        <v>40836</v>
      </c>
    </row>
    <row r="3578">
      <c r="A3578" s="19" t="n">
        <v>15460</v>
      </c>
      <c r="B3578" t="inlineStr">
        <is>
          <t>United Kingdom</t>
        </is>
      </c>
      <c r="C3578" t="inlineStr">
        <is>
          <t>Lost</t>
        </is>
      </c>
      <c r="D3578" t="inlineStr">
        <is>
          <t>111</t>
        </is>
      </c>
      <c r="E3578" t="n">
        <v>1</v>
      </c>
      <c r="F3578" t="n">
        <v>1</v>
      </c>
      <c r="G3578" t="n">
        <v>1</v>
      </c>
      <c r="H3578" s="9" t="n">
        <v>355</v>
      </c>
      <c r="I3578" s="9" t="n">
        <v>1</v>
      </c>
      <c r="J3578" s="20" t="n">
        <v>214.26</v>
      </c>
      <c r="K3578" s="20" t="n">
        <v>0</v>
      </c>
      <c r="L3578" s="20" t="n">
        <v>214.26</v>
      </c>
      <c r="M3578" s="21" t="n">
        <v>40532</v>
      </c>
      <c r="N3578" s="21" t="n">
        <v>40532</v>
      </c>
    </row>
    <row r="3579">
      <c r="A3579" s="19" t="n">
        <v>14793</v>
      </c>
      <c r="B3579" t="inlineStr">
        <is>
          <t>United Kingdom</t>
        </is>
      </c>
      <c r="C3579" t="inlineStr">
        <is>
          <t>New</t>
        </is>
      </c>
      <c r="D3579" t="inlineStr">
        <is>
          <t>411</t>
        </is>
      </c>
      <c r="E3579" t="n">
        <v>4</v>
      </c>
      <c r="F3579" t="n">
        <v>1</v>
      </c>
      <c r="G3579" t="n">
        <v>1</v>
      </c>
      <c r="H3579" s="9" t="n">
        <v>22</v>
      </c>
      <c r="I3579" s="9" t="n">
        <v>1</v>
      </c>
      <c r="J3579" s="20" t="n">
        <v>228.99</v>
      </c>
      <c r="K3579" s="20" t="n">
        <v>14.85</v>
      </c>
      <c r="L3579" s="20" t="n">
        <v>214.14</v>
      </c>
      <c r="M3579" s="21" t="n">
        <v>40865</v>
      </c>
      <c r="N3579" s="21" t="n">
        <v>40865</v>
      </c>
    </row>
    <row r="3580">
      <c r="A3580" s="19" t="n">
        <v>16647</v>
      </c>
      <c r="B3580" t="inlineStr">
        <is>
          <t>United Kingdom</t>
        </is>
      </c>
      <c r="C3580" t="inlineStr">
        <is>
          <t>Hibernating</t>
        </is>
      </c>
      <c r="D3580" t="inlineStr">
        <is>
          <t>221</t>
        </is>
      </c>
      <c r="E3580" t="n">
        <v>2</v>
      </c>
      <c r="F3580" t="n">
        <v>2</v>
      </c>
      <c r="G3580" t="n">
        <v>1</v>
      </c>
      <c r="H3580" s="9" t="n">
        <v>170</v>
      </c>
      <c r="I3580" s="9" t="n">
        <v>2</v>
      </c>
      <c r="J3580" s="20" t="n">
        <v>214.06</v>
      </c>
      <c r="K3580" s="20" t="n">
        <v>0</v>
      </c>
      <c r="L3580" s="20" t="n">
        <v>214.06</v>
      </c>
      <c r="M3580" s="21" t="n">
        <v>40682</v>
      </c>
      <c r="N3580" s="21" t="n">
        <v>40717</v>
      </c>
    </row>
    <row r="3581">
      <c r="A3581" s="19" t="n">
        <v>14601</v>
      </c>
      <c r="B3581" t="inlineStr">
        <is>
          <t>United Kingdom</t>
        </is>
      </c>
      <c r="C3581" t="inlineStr">
        <is>
          <t>New</t>
        </is>
      </c>
      <c r="D3581" t="inlineStr">
        <is>
          <t>511</t>
        </is>
      </c>
      <c r="E3581" t="n">
        <v>5</v>
      </c>
      <c r="F3581" t="n">
        <v>1</v>
      </c>
      <c r="G3581" t="n">
        <v>1</v>
      </c>
      <c r="H3581" s="9" t="n">
        <v>11</v>
      </c>
      <c r="I3581" s="9" t="n">
        <v>1</v>
      </c>
      <c r="J3581" s="20" t="n">
        <v>213.96</v>
      </c>
      <c r="K3581" s="20" t="n">
        <v>0</v>
      </c>
      <c r="L3581" s="20" t="n">
        <v>213.96</v>
      </c>
      <c r="M3581" s="21" t="n">
        <v>40876</v>
      </c>
      <c r="N3581" s="21" t="n">
        <v>40876</v>
      </c>
    </row>
    <row r="3582">
      <c r="A3582" s="19" t="n">
        <v>13621</v>
      </c>
      <c r="B3582" t="inlineStr">
        <is>
          <t>United Kingdom</t>
        </is>
      </c>
      <c r="C3582" t="inlineStr">
        <is>
          <t>Hibernating</t>
        </is>
      </c>
      <c r="D3582" t="inlineStr">
        <is>
          <t>211</t>
        </is>
      </c>
      <c r="E3582" t="n">
        <v>2</v>
      </c>
      <c r="F3582" t="n">
        <v>1</v>
      </c>
      <c r="G3582" t="n">
        <v>1</v>
      </c>
      <c r="H3582" s="9" t="n">
        <v>117</v>
      </c>
      <c r="I3582" s="9" t="n">
        <v>1</v>
      </c>
      <c r="J3582" s="20" t="n">
        <v>213.85</v>
      </c>
      <c r="K3582" s="20" t="n">
        <v>0</v>
      </c>
      <c r="L3582" s="20" t="n">
        <v>213.85</v>
      </c>
      <c r="M3582" s="21" t="n">
        <v>40770</v>
      </c>
      <c r="N3582" s="21" t="n">
        <v>40770</v>
      </c>
    </row>
    <row r="3583">
      <c r="A3583" s="19" t="n">
        <v>17153</v>
      </c>
      <c r="B3583" t="inlineStr">
        <is>
          <t>United Kingdom</t>
        </is>
      </c>
      <c r="C3583" t="inlineStr">
        <is>
          <t>New</t>
        </is>
      </c>
      <c r="D3583" t="inlineStr">
        <is>
          <t>411</t>
        </is>
      </c>
      <c r="E3583" t="n">
        <v>4</v>
      </c>
      <c r="F3583" t="n">
        <v>1</v>
      </c>
      <c r="G3583" t="n">
        <v>1</v>
      </c>
      <c r="H3583" s="9" t="n">
        <v>25</v>
      </c>
      <c r="I3583" s="9" t="n">
        <v>1</v>
      </c>
      <c r="J3583" s="20" t="n">
        <v>213.78</v>
      </c>
      <c r="K3583" s="20" t="n">
        <v>0</v>
      </c>
      <c r="L3583" s="20" t="n">
        <v>213.78</v>
      </c>
      <c r="M3583" s="21" t="n">
        <v>40862</v>
      </c>
      <c r="N3583" s="21" t="n">
        <v>40862</v>
      </c>
    </row>
    <row r="3584">
      <c r="A3584" s="19" t="n">
        <v>13369</v>
      </c>
      <c r="B3584" t="inlineStr">
        <is>
          <t>United Kingdom</t>
        </is>
      </c>
      <c r="C3584" t="inlineStr">
        <is>
          <t>Lost</t>
        </is>
      </c>
      <c r="D3584" t="inlineStr">
        <is>
          <t>111</t>
        </is>
      </c>
      <c r="E3584" t="n">
        <v>1</v>
      </c>
      <c r="F3584" t="n">
        <v>1</v>
      </c>
      <c r="G3584" t="n">
        <v>1</v>
      </c>
      <c r="H3584" s="9" t="n">
        <v>366</v>
      </c>
      <c r="I3584" s="9" t="n">
        <v>1</v>
      </c>
      <c r="J3584" s="20" t="n">
        <v>258.28</v>
      </c>
      <c r="K3584" s="20" t="n">
        <v>44.53</v>
      </c>
      <c r="L3584" s="20" t="n">
        <v>213.75</v>
      </c>
      <c r="M3584" s="21" t="n">
        <v>40521</v>
      </c>
      <c r="N3584" s="21" t="n">
        <v>40521</v>
      </c>
    </row>
    <row r="3585">
      <c r="A3585" s="19" t="n">
        <v>14241</v>
      </c>
      <c r="B3585" t="inlineStr">
        <is>
          <t>United Kingdom</t>
        </is>
      </c>
      <c r="C3585" t="inlineStr">
        <is>
          <t>Lost</t>
        </is>
      </c>
      <c r="D3585" t="inlineStr">
        <is>
          <t>111</t>
        </is>
      </c>
      <c r="E3585" t="n">
        <v>1</v>
      </c>
      <c r="F3585" t="n">
        <v>1</v>
      </c>
      <c r="G3585" t="n">
        <v>1</v>
      </c>
      <c r="H3585" s="9" t="n">
        <v>184</v>
      </c>
      <c r="I3585" s="9" t="n">
        <v>1</v>
      </c>
      <c r="J3585" s="20" t="n">
        <v>213.7</v>
      </c>
      <c r="K3585" s="20" t="n">
        <v>0</v>
      </c>
      <c r="L3585" s="20" t="n">
        <v>213.7</v>
      </c>
      <c r="M3585" s="21" t="n">
        <v>40703</v>
      </c>
      <c r="N3585" s="21" t="n">
        <v>40703</v>
      </c>
    </row>
    <row r="3586">
      <c r="A3586" s="19" t="n">
        <v>13411</v>
      </c>
      <c r="B3586" t="inlineStr">
        <is>
          <t>United Kingdom</t>
        </is>
      </c>
      <c r="C3586" t="inlineStr">
        <is>
          <t>Hibernating</t>
        </is>
      </c>
      <c r="D3586" t="inlineStr">
        <is>
          <t>211</t>
        </is>
      </c>
      <c r="E3586" t="n">
        <v>2</v>
      </c>
      <c r="F3586" t="n">
        <v>1</v>
      </c>
      <c r="G3586" t="n">
        <v>1</v>
      </c>
      <c r="H3586" s="9" t="n">
        <v>108</v>
      </c>
      <c r="I3586" s="9" t="n">
        <v>1</v>
      </c>
      <c r="J3586" s="20" t="n">
        <v>213.55</v>
      </c>
      <c r="K3586" s="20" t="n">
        <v>0</v>
      </c>
      <c r="L3586" s="20" t="n">
        <v>213.55</v>
      </c>
      <c r="M3586" s="21" t="n">
        <v>40779</v>
      </c>
      <c r="N3586" s="21" t="n">
        <v>40779</v>
      </c>
    </row>
    <row r="3587">
      <c r="A3587" s="19" t="n">
        <v>16591</v>
      </c>
      <c r="B3587" t="inlineStr">
        <is>
          <t>United Kingdom</t>
        </is>
      </c>
      <c r="C3587" t="inlineStr">
        <is>
          <t>Need attention</t>
        </is>
      </c>
      <c r="D3587" t="inlineStr">
        <is>
          <t>311</t>
        </is>
      </c>
      <c r="E3587" t="n">
        <v>3</v>
      </c>
      <c r="F3587" t="n">
        <v>1</v>
      </c>
      <c r="G3587" t="n">
        <v>1</v>
      </c>
      <c r="H3587" s="9" t="n">
        <v>69</v>
      </c>
      <c r="I3587" s="9" t="n">
        <v>1</v>
      </c>
      <c r="J3587" s="20" t="n">
        <v>213.5</v>
      </c>
      <c r="K3587" s="20" t="n">
        <v>0</v>
      </c>
      <c r="L3587" s="20" t="n">
        <v>213.5</v>
      </c>
      <c r="M3587" s="21" t="n">
        <v>40818</v>
      </c>
      <c r="N3587" s="21" t="n">
        <v>40818</v>
      </c>
    </row>
    <row r="3588">
      <c r="A3588" s="19" t="n">
        <v>15540</v>
      </c>
      <c r="B3588" t="inlineStr">
        <is>
          <t>United Kingdom</t>
        </is>
      </c>
      <c r="C3588" t="inlineStr">
        <is>
          <t>New</t>
        </is>
      </c>
      <c r="D3588" t="inlineStr">
        <is>
          <t>511</t>
        </is>
      </c>
      <c r="E3588" t="n">
        <v>5</v>
      </c>
      <c r="F3588" t="n">
        <v>1</v>
      </c>
      <c r="G3588" t="n">
        <v>1</v>
      </c>
      <c r="H3588" s="9" t="n">
        <v>12</v>
      </c>
      <c r="I3588" s="9" t="n">
        <v>1</v>
      </c>
      <c r="J3588" s="20" t="n">
        <v>213.3</v>
      </c>
      <c r="K3588" s="20" t="n">
        <v>0</v>
      </c>
      <c r="L3588" s="20" t="n">
        <v>213.3</v>
      </c>
      <c r="M3588" s="21" t="n">
        <v>40875</v>
      </c>
      <c r="N3588" s="21" t="n">
        <v>40875</v>
      </c>
    </row>
    <row r="3589">
      <c r="A3589" s="19" t="n">
        <v>16897</v>
      </c>
      <c r="B3589" t="inlineStr">
        <is>
          <t>United Kingdom</t>
        </is>
      </c>
      <c r="C3589" t="inlineStr">
        <is>
          <t>Lost</t>
        </is>
      </c>
      <c r="D3589" t="inlineStr">
        <is>
          <t>121</t>
        </is>
      </c>
      <c r="E3589" t="n">
        <v>1</v>
      </c>
      <c r="F3589" t="n">
        <v>2</v>
      </c>
      <c r="G3589" t="n">
        <v>1</v>
      </c>
      <c r="H3589" s="9" t="n">
        <v>300</v>
      </c>
      <c r="I3589" s="9" t="n">
        <v>2</v>
      </c>
      <c r="J3589" s="20" t="n">
        <v>289.78</v>
      </c>
      <c r="K3589" s="20" t="n">
        <v>76.75</v>
      </c>
      <c r="L3589" s="20" t="n">
        <v>213.03</v>
      </c>
      <c r="M3589" s="21" t="n">
        <v>40573</v>
      </c>
      <c r="N3589" s="21" t="n">
        <v>40587</v>
      </c>
    </row>
    <row r="3590">
      <c r="A3590" s="19" t="n">
        <v>18193</v>
      </c>
      <c r="B3590" t="inlineStr">
        <is>
          <t>United Kingdom</t>
        </is>
      </c>
      <c r="C3590" t="inlineStr">
        <is>
          <t>Hibernating</t>
        </is>
      </c>
      <c r="D3590" t="inlineStr">
        <is>
          <t>211</t>
        </is>
      </c>
      <c r="E3590" t="n">
        <v>2</v>
      </c>
      <c r="F3590" t="n">
        <v>1</v>
      </c>
      <c r="G3590" t="n">
        <v>1</v>
      </c>
      <c r="H3590" s="9" t="n">
        <v>166</v>
      </c>
      <c r="I3590" s="9" t="n">
        <v>1</v>
      </c>
      <c r="J3590" s="20" t="n">
        <v>243.76</v>
      </c>
      <c r="K3590" s="20" t="n">
        <v>30.8</v>
      </c>
      <c r="L3590" s="20" t="n">
        <v>212.96</v>
      </c>
      <c r="M3590" s="21" t="n">
        <v>40721</v>
      </c>
      <c r="N3590" s="21" t="n">
        <v>40721</v>
      </c>
    </row>
    <row r="3591">
      <c r="A3591" s="19" t="n">
        <v>16302</v>
      </c>
      <c r="B3591" t="inlineStr">
        <is>
          <t>United Kingdom</t>
        </is>
      </c>
      <c r="C3591" t="inlineStr">
        <is>
          <t>Hibernating</t>
        </is>
      </c>
      <c r="D3591" t="inlineStr">
        <is>
          <t>211</t>
        </is>
      </c>
      <c r="E3591" t="n">
        <v>2</v>
      </c>
      <c r="F3591" t="n">
        <v>1</v>
      </c>
      <c r="G3591" t="n">
        <v>1</v>
      </c>
      <c r="H3591" s="9" t="n">
        <v>127</v>
      </c>
      <c r="I3591" s="9" t="n">
        <v>1</v>
      </c>
      <c r="J3591" s="20" t="n">
        <v>233.22</v>
      </c>
      <c r="K3591" s="20" t="n">
        <v>20.4</v>
      </c>
      <c r="L3591" s="20" t="n">
        <v>212.82</v>
      </c>
      <c r="M3591" s="21" t="n">
        <v>40760</v>
      </c>
      <c r="N3591" s="21" t="n">
        <v>40760</v>
      </c>
    </row>
    <row r="3592">
      <c r="A3592" s="19" t="n">
        <v>17928</v>
      </c>
      <c r="B3592" t="inlineStr">
        <is>
          <t>United Kingdom</t>
        </is>
      </c>
      <c r="C3592" t="inlineStr">
        <is>
          <t>Need attention</t>
        </is>
      </c>
      <c r="D3592" t="inlineStr">
        <is>
          <t>321</t>
        </is>
      </c>
      <c r="E3592" t="n">
        <v>3</v>
      </c>
      <c r="F3592" t="n">
        <v>2</v>
      </c>
      <c r="G3592" t="n">
        <v>1</v>
      </c>
      <c r="H3592" s="9" t="n">
        <v>46</v>
      </c>
      <c r="I3592" s="9" t="n">
        <v>2</v>
      </c>
      <c r="J3592" s="20" t="n">
        <v>212.54</v>
      </c>
      <c r="K3592" s="20" t="n">
        <v>0</v>
      </c>
      <c r="L3592" s="20" t="n">
        <v>212.54</v>
      </c>
      <c r="M3592" s="21" t="n">
        <v>40640</v>
      </c>
      <c r="N3592" s="21" t="n">
        <v>40841</v>
      </c>
    </row>
    <row r="3593">
      <c r="A3593" s="19" t="n">
        <v>15724</v>
      </c>
      <c r="B3593" t="inlineStr">
        <is>
          <t>United Kingdom</t>
        </is>
      </c>
      <c r="C3593" t="inlineStr">
        <is>
          <t>Lost</t>
        </is>
      </c>
      <c r="D3593" t="inlineStr">
        <is>
          <t>121</t>
        </is>
      </c>
      <c r="E3593" t="n">
        <v>1</v>
      </c>
      <c r="F3593" t="n">
        <v>2</v>
      </c>
      <c r="G3593" t="n">
        <v>1</v>
      </c>
      <c r="H3593" s="9" t="n">
        <v>202</v>
      </c>
      <c r="I3593" s="9" t="n">
        <v>2</v>
      </c>
      <c r="J3593" s="20" t="n">
        <v>218.25</v>
      </c>
      <c r="K3593" s="20" t="n">
        <v>5.95</v>
      </c>
      <c r="L3593" s="20" t="n">
        <v>212.3</v>
      </c>
      <c r="M3593" s="21" t="n">
        <v>40602</v>
      </c>
      <c r="N3593" s="21" t="n">
        <v>40685</v>
      </c>
    </row>
    <row r="3594">
      <c r="A3594" s="19" t="n">
        <v>15866</v>
      </c>
      <c r="B3594" t="inlineStr">
        <is>
          <t>United Kingdom</t>
        </is>
      </c>
      <c r="C3594" t="inlineStr">
        <is>
          <t>Hibernating</t>
        </is>
      </c>
      <c r="D3594" t="inlineStr">
        <is>
          <t>211</t>
        </is>
      </c>
      <c r="E3594" t="n">
        <v>2</v>
      </c>
      <c r="F3594" t="n">
        <v>1</v>
      </c>
      <c r="G3594" t="n">
        <v>1</v>
      </c>
      <c r="H3594" s="9" t="n">
        <v>102</v>
      </c>
      <c r="I3594" s="9" t="n">
        <v>1</v>
      </c>
      <c r="J3594" s="20" t="n">
        <v>211.89</v>
      </c>
      <c r="K3594" s="20" t="n">
        <v>0</v>
      </c>
      <c r="L3594" s="20" t="n">
        <v>211.89</v>
      </c>
      <c r="M3594" s="21" t="n">
        <v>40785</v>
      </c>
      <c r="N3594" s="21" t="n">
        <v>40785</v>
      </c>
    </row>
    <row r="3595">
      <c r="A3595" s="19" t="n">
        <v>16017</v>
      </c>
      <c r="B3595" t="inlineStr">
        <is>
          <t>United Kingdom</t>
        </is>
      </c>
      <c r="C3595" t="inlineStr">
        <is>
          <t>Need attention</t>
        </is>
      </c>
      <c r="D3595" t="inlineStr">
        <is>
          <t>311</t>
        </is>
      </c>
      <c r="E3595" t="n">
        <v>3</v>
      </c>
      <c r="F3595" t="n">
        <v>1</v>
      </c>
      <c r="G3595" t="n">
        <v>1</v>
      </c>
      <c r="H3595" s="9" t="n">
        <v>48</v>
      </c>
      <c r="I3595" s="9" t="n">
        <v>1</v>
      </c>
      <c r="J3595" s="20" t="n">
        <v>211.88</v>
      </c>
      <c r="K3595" s="20" t="n">
        <v>0</v>
      </c>
      <c r="L3595" s="20" t="n">
        <v>211.88</v>
      </c>
      <c r="M3595" s="21" t="n">
        <v>40839</v>
      </c>
      <c r="N3595" s="21" t="n">
        <v>40839</v>
      </c>
    </row>
    <row r="3596">
      <c r="A3596" s="19" t="n">
        <v>16411</v>
      </c>
      <c r="B3596" t="inlineStr">
        <is>
          <t>United Kingdom</t>
        </is>
      </c>
      <c r="C3596" t="inlineStr">
        <is>
          <t>Potential loyalists</t>
        </is>
      </c>
      <c r="D3596" t="inlineStr">
        <is>
          <t>421</t>
        </is>
      </c>
      <c r="E3596" t="n">
        <v>4</v>
      </c>
      <c r="F3596" t="n">
        <v>2</v>
      </c>
      <c r="G3596" t="n">
        <v>1</v>
      </c>
      <c r="H3596" s="9" t="n">
        <v>20</v>
      </c>
      <c r="I3596" s="9" t="n">
        <v>2</v>
      </c>
      <c r="J3596" s="20" t="n">
        <v>211.7</v>
      </c>
      <c r="K3596" s="20" t="n">
        <v>0</v>
      </c>
      <c r="L3596" s="20" t="n">
        <v>211.7</v>
      </c>
      <c r="M3596" s="21" t="n">
        <v>40517</v>
      </c>
      <c r="N3596" s="21" t="n">
        <v>40867</v>
      </c>
    </row>
    <row r="3597">
      <c r="A3597" s="19" t="n">
        <v>15703</v>
      </c>
      <c r="B3597" t="inlineStr">
        <is>
          <t>United Kingdom</t>
        </is>
      </c>
      <c r="C3597" t="inlineStr">
        <is>
          <t>Lost</t>
        </is>
      </c>
      <c r="D3597" t="inlineStr">
        <is>
          <t>111</t>
        </is>
      </c>
      <c r="E3597" t="n">
        <v>1</v>
      </c>
      <c r="F3597" t="n">
        <v>1</v>
      </c>
      <c r="G3597" t="n">
        <v>1</v>
      </c>
      <c r="H3597" s="9" t="n">
        <v>265</v>
      </c>
      <c r="I3597" s="9" t="n">
        <v>1</v>
      </c>
      <c r="J3597" s="20" t="n">
        <v>211.5</v>
      </c>
      <c r="K3597" s="20" t="n">
        <v>0</v>
      </c>
      <c r="L3597" s="20" t="n">
        <v>211.5</v>
      </c>
      <c r="M3597" s="21" t="n">
        <v>40622</v>
      </c>
      <c r="N3597" s="21" t="n">
        <v>40622</v>
      </c>
    </row>
    <row r="3598">
      <c r="A3598" s="19" t="n">
        <v>16356</v>
      </c>
      <c r="B3598" t="inlineStr">
        <is>
          <t>United Kingdom</t>
        </is>
      </c>
      <c r="C3598" t="inlineStr">
        <is>
          <t>Lost</t>
        </is>
      </c>
      <c r="D3598" t="inlineStr">
        <is>
          <t>131</t>
        </is>
      </c>
      <c r="E3598" t="n">
        <v>1</v>
      </c>
      <c r="F3598" t="n">
        <v>3</v>
      </c>
      <c r="G3598" t="n">
        <v>1</v>
      </c>
      <c r="H3598" s="9" t="n">
        <v>198</v>
      </c>
      <c r="I3598" s="9" t="n">
        <v>3</v>
      </c>
      <c r="J3598" s="20" t="n">
        <v>211.77</v>
      </c>
      <c r="K3598" s="20" t="n">
        <v>1.45</v>
      </c>
      <c r="L3598" s="20" t="n">
        <v>210.32</v>
      </c>
      <c r="M3598" s="21" t="n">
        <v>40609</v>
      </c>
      <c r="N3598" s="21" t="n">
        <v>40689</v>
      </c>
    </row>
    <row r="3599">
      <c r="A3599" s="19" t="n">
        <v>13532</v>
      </c>
      <c r="B3599" t="inlineStr">
        <is>
          <t>United Kingdom</t>
        </is>
      </c>
      <c r="C3599" t="inlineStr">
        <is>
          <t>Need attention</t>
        </is>
      </c>
      <c r="D3599" t="inlineStr">
        <is>
          <t>311</t>
        </is>
      </c>
      <c r="E3599" t="n">
        <v>3</v>
      </c>
      <c r="F3599" t="n">
        <v>1</v>
      </c>
      <c r="G3599" t="n">
        <v>1</v>
      </c>
      <c r="H3599" s="9" t="n">
        <v>34</v>
      </c>
      <c r="I3599" s="9" t="n">
        <v>1</v>
      </c>
      <c r="J3599" s="20" t="n">
        <v>210.31</v>
      </c>
      <c r="K3599" s="20" t="n">
        <v>0</v>
      </c>
      <c r="L3599" s="20" t="n">
        <v>210.31</v>
      </c>
      <c r="M3599" s="21" t="n">
        <v>40853</v>
      </c>
      <c r="N3599" s="21" t="n">
        <v>40853</v>
      </c>
    </row>
    <row r="3600">
      <c r="A3600" s="19" t="n">
        <v>13828</v>
      </c>
      <c r="B3600" t="inlineStr">
        <is>
          <t>United Kingdom</t>
        </is>
      </c>
      <c r="C3600" t="inlineStr">
        <is>
          <t>New</t>
        </is>
      </c>
      <c r="D3600" t="inlineStr">
        <is>
          <t>411</t>
        </is>
      </c>
      <c r="E3600" t="n">
        <v>4</v>
      </c>
      <c r="F3600" t="n">
        <v>1</v>
      </c>
      <c r="G3600" t="n">
        <v>1</v>
      </c>
      <c r="H3600" s="9" t="n">
        <v>23</v>
      </c>
      <c r="I3600" s="9" t="n">
        <v>1</v>
      </c>
      <c r="J3600" s="20" t="n">
        <v>209.49</v>
      </c>
      <c r="K3600" s="20" t="n">
        <v>0</v>
      </c>
      <c r="L3600" s="20" t="n">
        <v>209.49</v>
      </c>
      <c r="M3600" s="21" t="n">
        <v>40864</v>
      </c>
      <c r="N3600" s="21" t="n">
        <v>40864</v>
      </c>
    </row>
    <row r="3601">
      <c r="A3601" s="19" t="n">
        <v>17855</v>
      </c>
      <c r="B3601" t="inlineStr">
        <is>
          <t>United Kingdom</t>
        </is>
      </c>
      <c r="C3601" t="inlineStr">
        <is>
          <t>Lost</t>
        </is>
      </c>
      <c r="D3601" t="inlineStr">
        <is>
          <t>111</t>
        </is>
      </c>
      <c r="E3601" t="n">
        <v>1</v>
      </c>
      <c r="F3601" t="n">
        <v>1</v>
      </c>
      <c r="G3601" t="n">
        <v>1</v>
      </c>
      <c r="H3601" s="9" t="n">
        <v>373</v>
      </c>
      <c r="I3601" s="9" t="n">
        <v>1</v>
      </c>
      <c r="J3601" s="20" t="n">
        <v>208.97</v>
      </c>
      <c r="K3601" s="20" t="n">
        <v>0</v>
      </c>
      <c r="L3601" s="20" t="n">
        <v>208.97</v>
      </c>
      <c r="M3601" s="21" t="n">
        <v>40514</v>
      </c>
      <c r="N3601" s="21" t="n">
        <v>40514</v>
      </c>
    </row>
    <row r="3602">
      <c r="A3602" s="19" t="n">
        <v>15327</v>
      </c>
      <c r="B3602" t="inlineStr">
        <is>
          <t>United Kingdom</t>
        </is>
      </c>
      <c r="C3602" t="inlineStr">
        <is>
          <t>Need attention</t>
        </is>
      </c>
      <c r="D3602" t="inlineStr">
        <is>
          <t>311</t>
        </is>
      </c>
      <c r="E3602" t="n">
        <v>3</v>
      </c>
      <c r="F3602" t="n">
        <v>1</v>
      </c>
      <c r="G3602" t="n">
        <v>1</v>
      </c>
      <c r="H3602" s="9" t="n">
        <v>53</v>
      </c>
      <c r="I3602" s="9" t="n">
        <v>1</v>
      </c>
      <c r="J3602" s="20" t="n">
        <v>208.75</v>
      </c>
      <c r="K3602" s="20" t="n">
        <v>0</v>
      </c>
      <c r="L3602" s="20" t="n">
        <v>208.75</v>
      </c>
      <c r="M3602" s="21" t="n">
        <v>40834</v>
      </c>
      <c r="N3602" s="21" t="n">
        <v>40834</v>
      </c>
    </row>
    <row r="3603">
      <c r="A3603" s="19" t="n">
        <v>17514</v>
      </c>
      <c r="B3603" t="inlineStr">
        <is>
          <t>United Kingdom</t>
        </is>
      </c>
      <c r="C3603" t="inlineStr">
        <is>
          <t>Hibernating</t>
        </is>
      </c>
      <c r="D3603" t="inlineStr">
        <is>
          <t>211</t>
        </is>
      </c>
      <c r="E3603" t="n">
        <v>2</v>
      </c>
      <c r="F3603" t="n">
        <v>1</v>
      </c>
      <c r="G3603" t="n">
        <v>1</v>
      </c>
      <c r="H3603" s="9" t="n">
        <v>129</v>
      </c>
      <c r="I3603" s="9" t="n">
        <v>1</v>
      </c>
      <c r="J3603" s="20" t="n">
        <v>208.65</v>
      </c>
      <c r="K3603" s="20" t="n">
        <v>0</v>
      </c>
      <c r="L3603" s="20" t="n">
        <v>208.65</v>
      </c>
      <c r="M3603" s="21" t="n">
        <v>40758</v>
      </c>
      <c r="N3603" s="21" t="n">
        <v>40758</v>
      </c>
    </row>
    <row r="3604">
      <c r="A3604" s="19" t="n">
        <v>16690</v>
      </c>
      <c r="B3604" t="inlineStr">
        <is>
          <t>United Kingdom</t>
        </is>
      </c>
      <c r="C3604" t="inlineStr">
        <is>
          <t>Hibernating</t>
        </is>
      </c>
      <c r="D3604" t="inlineStr">
        <is>
          <t>221</t>
        </is>
      </c>
      <c r="E3604" t="n">
        <v>2</v>
      </c>
      <c r="F3604" t="n">
        <v>2</v>
      </c>
      <c r="G3604" t="n">
        <v>1</v>
      </c>
      <c r="H3604" s="9" t="n">
        <v>73</v>
      </c>
      <c r="I3604" s="9" t="n">
        <v>2</v>
      </c>
      <c r="J3604" s="20" t="n">
        <v>225.58</v>
      </c>
      <c r="K3604" s="20" t="n">
        <v>16.95</v>
      </c>
      <c r="L3604" s="20" t="n">
        <v>208.63</v>
      </c>
      <c r="M3604" s="21" t="n">
        <v>40685</v>
      </c>
      <c r="N3604" s="21" t="n">
        <v>40814</v>
      </c>
    </row>
    <row r="3605">
      <c r="A3605" s="19" t="n">
        <v>15897</v>
      </c>
      <c r="B3605" t="inlineStr">
        <is>
          <t>United Kingdom</t>
        </is>
      </c>
      <c r="C3605" t="inlineStr">
        <is>
          <t>Lost</t>
        </is>
      </c>
      <c r="D3605" t="inlineStr">
        <is>
          <t>121</t>
        </is>
      </c>
      <c r="E3605" t="n">
        <v>1</v>
      </c>
      <c r="F3605" t="n">
        <v>2</v>
      </c>
      <c r="G3605" t="n">
        <v>1</v>
      </c>
      <c r="H3605" s="9" t="n">
        <v>195</v>
      </c>
      <c r="I3605" s="9" t="n">
        <v>2</v>
      </c>
      <c r="J3605" s="20" t="n">
        <v>208.59</v>
      </c>
      <c r="K3605" s="20" t="n">
        <v>0</v>
      </c>
      <c r="L3605" s="20" t="n">
        <v>208.59</v>
      </c>
      <c r="M3605" s="21" t="n">
        <v>40692</v>
      </c>
      <c r="N3605" s="21" t="n">
        <v>40692</v>
      </c>
    </row>
    <row r="3606">
      <c r="A3606" s="19" t="n">
        <v>16457</v>
      </c>
      <c r="B3606" t="inlineStr">
        <is>
          <t>United Kingdom</t>
        </is>
      </c>
      <c r="C3606" t="inlineStr">
        <is>
          <t>Lost</t>
        </is>
      </c>
      <c r="D3606" t="inlineStr">
        <is>
          <t>111</t>
        </is>
      </c>
      <c r="E3606" t="n">
        <v>1</v>
      </c>
      <c r="F3606" t="n">
        <v>1</v>
      </c>
      <c r="G3606" t="n">
        <v>1</v>
      </c>
      <c r="H3606" s="9" t="n">
        <v>219</v>
      </c>
      <c r="I3606" s="9" t="n">
        <v>1</v>
      </c>
      <c r="J3606" s="20" t="n">
        <v>208.36</v>
      </c>
      <c r="K3606" s="20" t="n">
        <v>0</v>
      </c>
      <c r="L3606" s="20" t="n">
        <v>208.36</v>
      </c>
      <c r="M3606" s="21" t="n">
        <v>40668</v>
      </c>
      <c r="N3606" s="21" t="n">
        <v>40668</v>
      </c>
    </row>
    <row r="3607">
      <c r="A3607" s="19" t="n">
        <v>18191</v>
      </c>
      <c r="B3607" t="inlineStr">
        <is>
          <t>United Kingdom</t>
        </is>
      </c>
      <c r="C3607" t="inlineStr">
        <is>
          <t>Lost</t>
        </is>
      </c>
      <c r="D3607" t="inlineStr">
        <is>
          <t>111</t>
        </is>
      </c>
      <c r="E3607" t="n">
        <v>1</v>
      </c>
      <c r="F3607" t="n">
        <v>1</v>
      </c>
      <c r="G3607" t="n">
        <v>1</v>
      </c>
      <c r="H3607" s="9" t="n">
        <v>262</v>
      </c>
      <c r="I3607" s="9" t="n">
        <v>1</v>
      </c>
      <c r="J3607" s="20" t="n">
        <v>207.8</v>
      </c>
      <c r="K3607" s="20" t="n">
        <v>0</v>
      </c>
      <c r="L3607" s="20" t="n">
        <v>207.8</v>
      </c>
      <c r="M3607" s="21" t="n">
        <v>40625</v>
      </c>
      <c r="N3607" s="21" t="n">
        <v>40625</v>
      </c>
    </row>
    <row r="3608">
      <c r="A3608" s="19" t="n">
        <v>16866</v>
      </c>
      <c r="B3608" t="inlineStr">
        <is>
          <t>United Kingdom</t>
        </is>
      </c>
      <c r="C3608" t="inlineStr">
        <is>
          <t>Hibernating</t>
        </is>
      </c>
      <c r="D3608" t="inlineStr">
        <is>
          <t>231</t>
        </is>
      </c>
      <c r="E3608" t="n">
        <v>2</v>
      </c>
      <c r="F3608" t="n">
        <v>3</v>
      </c>
      <c r="G3608" t="n">
        <v>1</v>
      </c>
      <c r="H3608" s="9" t="n">
        <v>141</v>
      </c>
      <c r="I3608" s="9" t="n">
        <v>3</v>
      </c>
      <c r="J3608" s="20" t="n">
        <v>207.74</v>
      </c>
      <c r="K3608" s="20" t="n">
        <v>0</v>
      </c>
      <c r="L3608" s="20" t="n">
        <v>207.74</v>
      </c>
      <c r="M3608" s="21" t="n">
        <v>40725</v>
      </c>
      <c r="N3608" s="21" t="n">
        <v>40746</v>
      </c>
    </row>
    <row r="3609">
      <c r="A3609" s="19" t="n">
        <v>15052</v>
      </c>
      <c r="B3609" t="inlineStr">
        <is>
          <t>United Kingdom</t>
        </is>
      </c>
      <c r="C3609" t="inlineStr">
        <is>
          <t>Lost</t>
        </is>
      </c>
      <c r="D3609" t="inlineStr">
        <is>
          <t>111</t>
        </is>
      </c>
      <c r="E3609" t="n">
        <v>1</v>
      </c>
      <c r="F3609" t="n">
        <v>1</v>
      </c>
      <c r="G3609" t="n">
        <v>1</v>
      </c>
      <c r="H3609" s="9" t="n">
        <v>320</v>
      </c>
      <c r="I3609" s="9" t="n">
        <v>1</v>
      </c>
      <c r="J3609" s="20" t="n">
        <v>207.73</v>
      </c>
      <c r="K3609" s="20" t="n">
        <v>0</v>
      </c>
      <c r="L3609" s="20" t="n">
        <v>207.73</v>
      </c>
      <c r="M3609" s="21" t="n">
        <v>40567</v>
      </c>
      <c r="N3609" s="21" t="n">
        <v>40567</v>
      </c>
    </row>
    <row r="3610">
      <c r="A3610" s="19" t="n">
        <v>16323</v>
      </c>
      <c r="B3610" t="inlineStr">
        <is>
          <t>United Kingdom</t>
        </is>
      </c>
      <c r="C3610" t="inlineStr">
        <is>
          <t>Lost</t>
        </is>
      </c>
      <c r="D3610" t="inlineStr">
        <is>
          <t>111</t>
        </is>
      </c>
      <c r="E3610" t="n">
        <v>1</v>
      </c>
      <c r="F3610" t="n">
        <v>1</v>
      </c>
      <c r="G3610" t="n">
        <v>1</v>
      </c>
      <c r="H3610" s="9" t="n">
        <v>197</v>
      </c>
      <c r="I3610" s="9" t="n">
        <v>1</v>
      </c>
      <c r="J3610" s="20" t="n">
        <v>207.5</v>
      </c>
      <c r="K3610" s="20" t="n">
        <v>0</v>
      </c>
      <c r="L3610" s="20" t="n">
        <v>207.5</v>
      </c>
      <c r="M3610" s="21" t="n">
        <v>40690</v>
      </c>
      <c r="N3610" s="21" t="n">
        <v>40690</v>
      </c>
    </row>
    <row r="3611">
      <c r="A3611" s="19" t="n">
        <v>17923</v>
      </c>
      <c r="B3611" t="inlineStr">
        <is>
          <t>United Kingdom</t>
        </is>
      </c>
      <c r="C3611" t="inlineStr">
        <is>
          <t>Lost</t>
        </is>
      </c>
      <c r="D3611" t="inlineStr">
        <is>
          <t>111</t>
        </is>
      </c>
      <c r="E3611" t="n">
        <v>1</v>
      </c>
      <c r="F3611" t="n">
        <v>1</v>
      </c>
      <c r="G3611" t="n">
        <v>1</v>
      </c>
      <c r="H3611" s="9" t="n">
        <v>283</v>
      </c>
      <c r="I3611" s="9" t="n">
        <v>1</v>
      </c>
      <c r="J3611" s="20" t="n">
        <v>207.5</v>
      </c>
      <c r="K3611" s="20" t="n">
        <v>0</v>
      </c>
      <c r="L3611" s="20" t="n">
        <v>207.5</v>
      </c>
      <c r="M3611" s="21" t="n">
        <v>40604</v>
      </c>
      <c r="N3611" s="21" t="n">
        <v>40604</v>
      </c>
    </row>
    <row r="3612">
      <c r="A3612" s="19" t="n">
        <v>16752</v>
      </c>
      <c r="B3612" t="inlineStr">
        <is>
          <t>United Kingdom</t>
        </is>
      </c>
      <c r="C3612" t="inlineStr">
        <is>
          <t>Lost</t>
        </is>
      </c>
      <c r="D3612" t="inlineStr">
        <is>
          <t>111</t>
        </is>
      </c>
      <c r="E3612" t="n">
        <v>1</v>
      </c>
      <c r="F3612" t="n">
        <v>1</v>
      </c>
      <c r="G3612" t="n">
        <v>1</v>
      </c>
      <c r="H3612" s="9" t="n">
        <v>373</v>
      </c>
      <c r="I3612" s="9" t="n">
        <v>1</v>
      </c>
      <c r="J3612" s="20" t="n">
        <v>207.5</v>
      </c>
      <c r="K3612" s="20" t="n">
        <v>0</v>
      </c>
      <c r="L3612" s="20" t="n">
        <v>207.5</v>
      </c>
      <c r="M3612" s="21" t="n">
        <v>40514</v>
      </c>
      <c r="N3612" s="21" t="n">
        <v>40514</v>
      </c>
    </row>
    <row r="3613">
      <c r="A3613" s="19" t="n">
        <v>13099</v>
      </c>
      <c r="B3613" t="inlineStr">
        <is>
          <t>United Kingdom</t>
        </is>
      </c>
      <c r="C3613" t="inlineStr">
        <is>
          <t>Hibernating</t>
        </is>
      </c>
      <c r="D3613" t="inlineStr">
        <is>
          <t>211</t>
        </is>
      </c>
      <c r="E3613" t="n">
        <v>2</v>
      </c>
      <c r="F3613" t="n">
        <v>1</v>
      </c>
      <c r="G3613" t="n">
        <v>1</v>
      </c>
      <c r="H3613" s="9" t="n">
        <v>100</v>
      </c>
      <c r="I3613" s="9" t="n">
        <v>1</v>
      </c>
      <c r="J3613" s="20" t="n">
        <v>207.36</v>
      </c>
      <c r="K3613" s="20" t="n">
        <v>0</v>
      </c>
      <c r="L3613" s="20" t="n">
        <v>207.36</v>
      </c>
      <c r="M3613" s="21" t="n">
        <v>40787</v>
      </c>
      <c r="N3613" s="21" t="n">
        <v>40787</v>
      </c>
    </row>
    <row r="3614">
      <c r="A3614" s="19" t="n">
        <v>15925</v>
      </c>
      <c r="B3614" t="inlineStr">
        <is>
          <t>United Kingdom</t>
        </is>
      </c>
      <c r="C3614" t="inlineStr">
        <is>
          <t>Lost</t>
        </is>
      </c>
      <c r="D3614" t="inlineStr">
        <is>
          <t>111</t>
        </is>
      </c>
      <c r="E3614" t="n">
        <v>1</v>
      </c>
      <c r="F3614" t="n">
        <v>1</v>
      </c>
      <c r="G3614" t="n">
        <v>1</v>
      </c>
      <c r="H3614" s="9" t="n">
        <v>195</v>
      </c>
      <c r="I3614" s="9" t="n">
        <v>1</v>
      </c>
      <c r="J3614" s="20" t="n">
        <v>207.15</v>
      </c>
      <c r="K3614" s="20" t="n">
        <v>0</v>
      </c>
      <c r="L3614" s="20" t="n">
        <v>207.15</v>
      </c>
      <c r="M3614" s="21" t="n">
        <v>40692</v>
      </c>
      <c r="N3614" s="21" t="n">
        <v>40692</v>
      </c>
    </row>
    <row r="3615">
      <c r="A3615" s="19" t="n">
        <v>15820</v>
      </c>
      <c r="B3615" t="inlineStr">
        <is>
          <t>United Kingdom</t>
        </is>
      </c>
      <c r="C3615" t="inlineStr">
        <is>
          <t>Lost</t>
        </is>
      </c>
      <c r="D3615" t="inlineStr">
        <is>
          <t>111</t>
        </is>
      </c>
      <c r="E3615" t="n">
        <v>1</v>
      </c>
      <c r="F3615" t="n">
        <v>1</v>
      </c>
      <c r="G3615" t="n">
        <v>1</v>
      </c>
      <c r="H3615" s="9" t="n">
        <v>320</v>
      </c>
      <c r="I3615" s="9" t="n">
        <v>1</v>
      </c>
      <c r="J3615" s="20" t="n">
        <v>206.98</v>
      </c>
      <c r="K3615" s="20" t="n">
        <v>0</v>
      </c>
      <c r="L3615" s="20" t="n">
        <v>206.98</v>
      </c>
      <c r="M3615" s="21" t="n">
        <v>40567</v>
      </c>
      <c r="N3615" s="21" t="n">
        <v>40567</v>
      </c>
    </row>
    <row r="3616">
      <c r="A3616" s="19" t="n">
        <v>14964</v>
      </c>
      <c r="B3616" t="inlineStr">
        <is>
          <t>United Kingdom</t>
        </is>
      </c>
      <c r="C3616" t="inlineStr">
        <is>
          <t>Lost</t>
        </is>
      </c>
      <c r="D3616" t="inlineStr">
        <is>
          <t>111</t>
        </is>
      </c>
      <c r="E3616" t="n">
        <v>1</v>
      </c>
      <c r="F3616" t="n">
        <v>1</v>
      </c>
      <c r="G3616" t="n">
        <v>1</v>
      </c>
      <c r="H3616" s="9" t="n">
        <v>248</v>
      </c>
      <c r="I3616" s="9" t="n">
        <v>1</v>
      </c>
      <c r="J3616" s="20" t="n">
        <v>206.21</v>
      </c>
      <c r="K3616" s="20" t="n">
        <v>0</v>
      </c>
      <c r="L3616" s="20" t="n">
        <v>206.21</v>
      </c>
      <c r="M3616" s="21" t="n">
        <v>40639</v>
      </c>
      <c r="N3616" s="21" t="n">
        <v>40639</v>
      </c>
    </row>
    <row r="3617">
      <c r="A3617" s="19" t="n">
        <v>13065</v>
      </c>
      <c r="B3617" t="inlineStr">
        <is>
          <t>United Kingdom</t>
        </is>
      </c>
      <c r="C3617" t="inlineStr">
        <is>
          <t>Lost</t>
        </is>
      </c>
      <c r="D3617" t="inlineStr">
        <is>
          <t>111</t>
        </is>
      </c>
      <c r="E3617" t="n">
        <v>1</v>
      </c>
      <c r="F3617" t="n">
        <v>1</v>
      </c>
      <c r="G3617" t="n">
        <v>1</v>
      </c>
      <c r="H3617" s="9" t="n">
        <v>374</v>
      </c>
      <c r="I3617" s="9" t="n">
        <v>1</v>
      </c>
      <c r="J3617" s="20" t="n">
        <v>205.86</v>
      </c>
      <c r="K3617" s="20" t="n">
        <v>0</v>
      </c>
      <c r="L3617" s="20" t="n">
        <v>205.86</v>
      </c>
      <c r="M3617" s="21" t="n">
        <v>40513</v>
      </c>
      <c r="N3617" s="21" t="n">
        <v>40513</v>
      </c>
    </row>
    <row r="3618">
      <c r="A3618" s="19" t="n">
        <v>17670</v>
      </c>
      <c r="B3618" t="inlineStr">
        <is>
          <t>United Kingdom</t>
        </is>
      </c>
      <c r="C3618" t="inlineStr">
        <is>
          <t>Lost</t>
        </is>
      </c>
      <c r="D3618" t="inlineStr">
        <is>
          <t>111</t>
        </is>
      </c>
      <c r="E3618" t="n">
        <v>1</v>
      </c>
      <c r="F3618" t="n">
        <v>1</v>
      </c>
      <c r="G3618" t="n">
        <v>1</v>
      </c>
      <c r="H3618" s="9" t="n">
        <v>228</v>
      </c>
      <c r="I3618" s="9" t="n">
        <v>1</v>
      </c>
      <c r="J3618" s="20" t="n">
        <v>205.7</v>
      </c>
      <c r="K3618" s="20" t="n">
        <v>0</v>
      </c>
      <c r="L3618" s="20" t="n">
        <v>205.7</v>
      </c>
      <c r="M3618" s="21" t="n">
        <v>40659</v>
      </c>
      <c r="N3618" s="21" t="n">
        <v>40659</v>
      </c>
    </row>
    <row r="3619">
      <c r="A3619" s="19" t="n">
        <v>17843</v>
      </c>
      <c r="B3619" t="inlineStr">
        <is>
          <t>United Kingdom</t>
        </is>
      </c>
      <c r="C3619" t="inlineStr">
        <is>
          <t>Lost</t>
        </is>
      </c>
      <c r="D3619" t="inlineStr">
        <is>
          <t>111</t>
        </is>
      </c>
      <c r="E3619" t="n">
        <v>1</v>
      </c>
      <c r="F3619" t="n">
        <v>1</v>
      </c>
      <c r="G3619" t="n">
        <v>1</v>
      </c>
      <c r="H3619" s="9" t="n">
        <v>304</v>
      </c>
      <c r="I3619" s="9" t="n">
        <v>1</v>
      </c>
      <c r="J3619" s="20" t="n">
        <v>205.48</v>
      </c>
      <c r="K3619" s="20" t="n">
        <v>0</v>
      </c>
      <c r="L3619" s="20" t="n">
        <v>205.48</v>
      </c>
      <c r="M3619" s="21" t="n">
        <v>40583</v>
      </c>
      <c r="N3619" s="21" t="n">
        <v>40583</v>
      </c>
    </row>
    <row r="3620">
      <c r="A3620" s="19" t="n">
        <v>15307</v>
      </c>
      <c r="B3620" t="inlineStr">
        <is>
          <t>United Kingdom</t>
        </is>
      </c>
      <c r="C3620" t="inlineStr">
        <is>
          <t>Hibernating</t>
        </is>
      </c>
      <c r="D3620" t="inlineStr">
        <is>
          <t>211</t>
        </is>
      </c>
      <c r="E3620" t="n">
        <v>2</v>
      </c>
      <c r="F3620" t="n">
        <v>1</v>
      </c>
      <c r="G3620" t="n">
        <v>1</v>
      </c>
      <c r="H3620" s="9" t="n">
        <v>96</v>
      </c>
      <c r="I3620" s="9" t="n">
        <v>1</v>
      </c>
      <c r="J3620" s="20" t="n">
        <v>205.3</v>
      </c>
      <c r="K3620" s="20" t="n">
        <v>0</v>
      </c>
      <c r="L3620" s="20" t="n">
        <v>205.3</v>
      </c>
      <c r="M3620" s="21" t="n">
        <v>40791</v>
      </c>
      <c r="N3620" s="21" t="n">
        <v>40791</v>
      </c>
    </row>
    <row r="3621">
      <c r="A3621" s="19" t="n">
        <v>15758</v>
      </c>
      <c r="B3621" t="inlineStr">
        <is>
          <t>United Kingdom</t>
        </is>
      </c>
      <c r="C3621" t="inlineStr">
        <is>
          <t>New</t>
        </is>
      </c>
      <c r="D3621" t="inlineStr">
        <is>
          <t>411</t>
        </is>
      </c>
      <c r="E3621" t="n">
        <v>4</v>
      </c>
      <c r="F3621" t="n">
        <v>1</v>
      </c>
      <c r="G3621" t="n">
        <v>1</v>
      </c>
      <c r="H3621" s="9" t="n">
        <v>25</v>
      </c>
      <c r="I3621" s="9" t="n">
        <v>1</v>
      </c>
      <c r="J3621" s="20" t="n">
        <v>205.25</v>
      </c>
      <c r="K3621" s="20" t="n">
        <v>0</v>
      </c>
      <c r="L3621" s="20" t="n">
        <v>205.25</v>
      </c>
      <c r="M3621" s="21" t="n">
        <v>40862</v>
      </c>
      <c r="N3621" s="21" t="n">
        <v>40862</v>
      </c>
    </row>
    <row r="3622">
      <c r="A3622" s="19" t="n">
        <v>13513</v>
      </c>
      <c r="B3622" t="inlineStr">
        <is>
          <t>United Kingdom</t>
        </is>
      </c>
      <c r="C3622" t="inlineStr">
        <is>
          <t>Hibernating</t>
        </is>
      </c>
      <c r="D3622" t="inlineStr">
        <is>
          <t>211</t>
        </is>
      </c>
      <c r="E3622" t="n">
        <v>2</v>
      </c>
      <c r="F3622" t="n">
        <v>1</v>
      </c>
      <c r="G3622" t="n">
        <v>1</v>
      </c>
      <c r="H3622" s="9" t="n">
        <v>127</v>
      </c>
      <c r="I3622" s="9" t="n">
        <v>1</v>
      </c>
      <c r="J3622" s="20" t="n">
        <v>205.1</v>
      </c>
      <c r="K3622" s="20" t="n">
        <v>0</v>
      </c>
      <c r="L3622" s="20" t="n">
        <v>205.1</v>
      </c>
      <c r="M3622" s="21" t="n">
        <v>40760</v>
      </c>
      <c r="N3622" s="21" t="n">
        <v>40760</v>
      </c>
    </row>
    <row r="3623">
      <c r="A3623" s="19" t="n">
        <v>15319</v>
      </c>
      <c r="B3623" t="inlineStr">
        <is>
          <t>United Kingdom</t>
        </is>
      </c>
      <c r="C3623" t="inlineStr">
        <is>
          <t>Lost</t>
        </is>
      </c>
      <c r="D3623" t="inlineStr">
        <is>
          <t>111</t>
        </is>
      </c>
      <c r="E3623" t="n">
        <v>1</v>
      </c>
      <c r="F3623" t="n">
        <v>1</v>
      </c>
      <c r="G3623" t="n">
        <v>1</v>
      </c>
      <c r="H3623" s="9" t="n">
        <v>284</v>
      </c>
      <c r="I3623" s="9" t="n">
        <v>1</v>
      </c>
      <c r="J3623" s="20" t="n">
        <v>204.5</v>
      </c>
      <c r="K3623" s="20" t="n">
        <v>0</v>
      </c>
      <c r="L3623" s="20" t="n">
        <v>204.5</v>
      </c>
      <c r="M3623" s="21" t="n">
        <v>40603</v>
      </c>
      <c r="N3623" s="21" t="n">
        <v>40603</v>
      </c>
    </row>
    <row r="3624">
      <c r="A3624" s="19" t="n">
        <v>16619</v>
      </c>
      <c r="B3624" t="inlineStr">
        <is>
          <t>United Kingdom</t>
        </is>
      </c>
      <c r="C3624" t="inlineStr">
        <is>
          <t>Lost</t>
        </is>
      </c>
      <c r="D3624" t="inlineStr">
        <is>
          <t>111</t>
        </is>
      </c>
      <c r="E3624" t="n">
        <v>1</v>
      </c>
      <c r="F3624" t="n">
        <v>1</v>
      </c>
      <c r="G3624" t="n">
        <v>1</v>
      </c>
      <c r="H3624" s="9" t="n">
        <v>264</v>
      </c>
      <c r="I3624" s="9" t="n">
        <v>1</v>
      </c>
      <c r="J3624" s="20" t="n">
        <v>226.21</v>
      </c>
      <c r="K3624" s="20" t="n">
        <v>21.8</v>
      </c>
      <c r="L3624" s="20" t="n">
        <v>204.41</v>
      </c>
      <c r="M3624" s="21" t="n">
        <v>40623</v>
      </c>
      <c r="N3624" s="21" t="n">
        <v>40623</v>
      </c>
    </row>
    <row r="3625">
      <c r="A3625" s="19" t="n">
        <v>17206</v>
      </c>
      <c r="B3625" t="inlineStr">
        <is>
          <t>United Kingdom</t>
        </is>
      </c>
      <c r="C3625" t="inlineStr">
        <is>
          <t>Need attention</t>
        </is>
      </c>
      <c r="D3625" t="inlineStr">
        <is>
          <t>311</t>
        </is>
      </c>
      <c r="E3625" t="n">
        <v>3</v>
      </c>
      <c r="F3625" t="n">
        <v>1</v>
      </c>
      <c r="G3625" t="n">
        <v>1</v>
      </c>
      <c r="H3625" s="9" t="n">
        <v>54</v>
      </c>
      <c r="I3625" s="9" t="n">
        <v>1</v>
      </c>
      <c r="J3625" s="20" t="n">
        <v>204.24</v>
      </c>
      <c r="K3625" s="20" t="n">
        <v>0</v>
      </c>
      <c r="L3625" s="20" t="n">
        <v>204.24</v>
      </c>
      <c r="M3625" s="21" t="n">
        <v>40833</v>
      </c>
      <c r="N3625" s="21" t="n">
        <v>40833</v>
      </c>
    </row>
    <row r="3626">
      <c r="A3626" s="19" t="n">
        <v>13017</v>
      </c>
      <c r="B3626" t="inlineStr">
        <is>
          <t>United Kingdom</t>
        </is>
      </c>
      <c r="C3626" t="inlineStr">
        <is>
          <t>New</t>
        </is>
      </c>
      <c r="D3626" t="inlineStr">
        <is>
          <t>511</t>
        </is>
      </c>
      <c r="E3626" t="n">
        <v>5</v>
      </c>
      <c r="F3626" t="n">
        <v>1</v>
      </c>
      <c r="G3626" t="n">
        <v>1</v>
      </c>
      <c r="H3626" s="9" t="n">
        <v>8</v>
      </c>
      <c r="I3626" s="9" t="n">
        <v>1</v>
      </c>
      <c r="J3626" s="20" t="n">
        <v>204</v>
      </c>
      <c r="K3626" s="20" t="n">
        <v>0</v>
      </c>
      <c r="L3626" s="20" t="n">
        <v>204</v>
      </c>
      <c r="M3626" s="21" t="n">
        <v>40879</v>
      </c>
      <c r="N3626" s="21" t="n">
        <v>40879</v>
      </c>
    </row>
    <row r="3627">
      <c r="A3627" s="19" t="n">
        <v>18273</v>
      </c>
      <c r="B3627" t="inlineStr">
        <is>
          <t>United Kingdom</t>
        </is>
      </c>
      <c r="C3627" t="inlineStr">
        <is>
          <t>Potential loyalists</t>
        </is>
      </c>
      <c r="D3627" t="inlineStr">
        <is>
          <t>531</t>
        </is>
      </c>
      <c r="E3627" t="n">
        <v>5</v>
      </c>
      <c r="F3627" t="n">
        <v>3</v>
      </c>
      <c r="G3627" t="n">
        <v>1</v>
      </c>
      <c r="H3627" s="9" t="n">
        <v>3</v>
      </c>
      <c r="I3627" s="9" t="n">
        <v>3</v>
      </c>
      <c r="J3627" s="20" t="n">
        <v>204</v>
      </c>
      <c r="K3627" s="20" t="n">
        <v>0</v>
      </c>
      <c r="L3627" s="20" t="n">
        <v>204</v>
      </c>
      <c r="M3627" s="21" t="n">
        <v>40629</v>
      </c>
      <c r="N3627" s="21" t="n">
        <v>40884</v>
      </c>
    </row>
    <row r="3628">
      <c r="A3628" s="19" t="n">
        <v>17187</v>
      </c>
      <c r="B3628" t="inlineStr">
        <is>
          <t>United Kingdom</t>
        </is>
      </c>
      <c r="C3628" t="inlineStr">
        <is>
          <t>Lost</t>
        </is>
      </c>
      <c r="D3628" t="inlineStr">
        <is>
          <t>111</t>
        </is>
      </c>
      <c r="E3628" t="n">
        <v>1</v>
      </c>
      <c r="F3628" t="n">
        <v>1</v>
      </c>
      <c r="G3628" t="n">
        <v>1</v>
      </c>
      <c r="H3628" s="9" t="n">
        <v>227</v>
      </c>
      <c r="I3628" s="9" t="n">
        <v>1</v>
      </c>
      <c r="J3628" s="20" t="n">
        <v>203.95</v>
      </c>
      <c r="K3628" s="20" t="n">
        <v>0</v>
      </c>
      <c r="L3628" s="20" t="n">
        <v>203.95</v>
      </c>
      <c r="M3628" s="21" t="n">
        <v>40660</v>
      </c>
      <c r="N3628" s="21" t="n">
        <v>40660</v>
      </c>
    </row>
    <row r="3629">
      <c r="A3629" s="19" t="n">
        <v>17394</v>
      </c>
      <c r="B3629" t="inlineStr">
        <is>
          <t>United Kingdom</t>
        </is>
      </c>
      <c r="C3629" t="inlineStr">
        <is>
          <t>Lost</t>
        </is>
      </c>
      <c r="D3629" t="inlineStr">
        <is>
          <t>111</t>
        </is>
      </c>
      <c r="E3629" t="n">
        <v>1</v>
      </c>
      <c r="F3629" t="n">
        <v>1</v>
      </c>
      <c r="G3629" t="n">
        <v>1</v>
      </c>
      <c r="H3629" s="9" t="n">
        <v>220</v>
      </c>
      <c r="I3629" s="9" t="n">
        <v>1</v>
      </c>
      <c r="J3629" s="20" t="n">
        <v>203.87</v>
      </c>
      <c r="K3629" s="20" t="n">
        <v>0</v>
      </c>
      <c r="L3629" s="20" t="n">
        <v>203.87</v>
      </c>
      <c r="M3629" s="21" t="n">
        <v>40667</v>
      </c>
      <c r="N3629" s="21" t="n">
        <v>40667</v>
      </c>
    </row>
    <row r="3630">
      <c r="A3630" s="19" t="n">
        <v>17891</v>
      </c>
      <c r="B3630" t="inlineStr">
        <is>
          <t>United Kingdom</t>
        </is>
      </c>
      <c r="C3630" t="inlineStr">
        <is>
          <t>Hibernating</t>
        </is>
      </c>
      <c r="D3630" t="inlineStr">
        <is>
          <t>211</t>
        </is>
      </c>
      <c r="E3630" t="n">
        <v>2</v>
      </c>
      <c r="F3630" t="n">
        <v>1</v>
      </c>
      <c r="G3630" t="n">
        <v>1</v>
      </c>
      <c r="H3630" s="9" t="n">
        <v>163</v>
      </c>
      <c r="I3630" s="9" t="n">
        <v>1</v>
      </c>
      <c r="J3630" s="20" t="n">
        <v>203.86</v>
      </c>
      <c r="K3630" s="20" t="n">
        <v>0</v>
      </c>
      <c r="L3630" s="20" t="n">
        <v>203.86</v>
      </c>
      <c r="M3630" s="21" t="n">
        <v>40724</v>
      </c>
      <c r="N3630" s="21" t="n">
        <v>40724</v>
      </c>
    </row>
    <row r="3631">
      <c r="A3631" s="19" t="n">
        <v>17376</v>
      </c>
      <c r="B3631" t="inlineStr">
        <is>
          <t>United Kingdom</t>
        </is>
      </c>
      <c r="C3631" t="inlineStr">
        <is>
          <t>Need attention</t>
        </is>
      </c>
      <c r="D3631" t="inlineStr">
        <is>
          <t>321</t>
        </is>
      </c>
      <c r="E3631" t="n">
        <v>3</v>
      </c>
      <c r="F3631" t="n">
        <v>2</v>
      </c>
      <c r="G3631" t="n">
        <v>1</v>
      </c>
      <c r="H3631" s="9" t="n">
        <v>71</v>
      </c>
      <c r="I3631" s="9" t="n">
        <v>2</v>
      </c>
      <c r="J3631" s="20" t="n">
        <v>203.2</v>
      </c>
      <c r="K3631" s="20" t="n">
        <v>0</v>
      </c>
      <c r="L3631" s="20" t="n">
        <v>203.2</v>
      </c>
      <c r="M3631" s="21" t="n">
        <v>40575</v>
      </c>
      <c r="N3631" s="21" t="n">
        <v>40816</v>
      </c>
    </row>
    <row r="3632">
      <c r="A3632" s="19" t="n">
        <v>14381</v>
      </c>
      <c r="B3632" t="inlineStr">
        <is>
          <t>United Kingdom</t>
        </is>
      </c>
      <c r="C3632" t="inlineStr">
        <is>
          <t>Need attention</t>
        </is>
      </c>
      <c r="D3632" t="inlineStr">
        <is>
          <t>311</t>
        </is>
      </c>
      <c r="E3632" t="n">
        <v>3</v>
      </c>
      <c r="F3632" t="n">
        <v>1</v>
      </c>
      <c r="G3632" t="n">
        <v>1</v>
      </c>
      <c r="H3632" s="9" t="n">
        <v>53</v>
      </c>
      <c r="I3632" s="9" t="n">
        <v>1</v>
      </c>
      <c r="J3632" s="20" t="n">
        <v>202.68</v>
      </c>
      <c r="K3632" s="20" t="n">
        <v>0</v>
      </c>
      <c r="L3632" s="20" t="n">
        <v>202.68</v>
      </c>
      <c r="M3632" s="21" t="n">
        <v>40834</v>
      </c>
      <c r="N3632" s="21" t="n">
        <v>40834</v>
      </c>
    </row>
    <row r="3633">
      <c r="A3633" s="19" t="n">
        <v>18169</v>
      </c>
      <c r="B3633" t="inlineStr">
        <is>
          <t>United Kingdom</t>
        </is>
      </c>
      <c r="C3633" t="inlineStr">
        <is>
          <t>Need attention</t>
        </is>
      </c>
      <c r="D3633" t="inlineStr">
        <is>
          <t>311</t>
        </is>
      </c>
      <c r="E3633" t="n">
        <v>3</v>
      </c>
      <c r="F3633" t="n">
        <v>1</v>
      </c>
      <c r="G3633" t="n">
        <v>1</v>
      </c>
      <c r="H3633" s="9" t="n">
        <v>61</v>
      </c>
      <c r="I3633" s="9" t="n">
        <v>1</v>
      </c>
      <c r="J3633" s="20" t="n">
        <v>202.65</v>
      </c>
      <c r="K3633" s="20" t="n">
        <v>0</v>
      </c>
      <c r="L3633" s="20" t="n">
        <v>202.65</v>
      </c>
      <c r="M3633" s="21" t="n">
        <v>40826</v>
      </c>
      <c r="N3633" s="21" t="n">
        <v>40826</v>
      </c>
    </row>
    <row r="3634">
      <c r="A3634" s="19" t="n">
        <v>14984</v>
      </c>
      <c r="B3634" t="inlineStr">
        <is>
          <t>United Kingdom</t>
        </is>
      </c>
      <c r="C3634" t="inlineStr">
        <is>
          <t>Potential loyalists</t>
        </is>
      </c>
      <c r="D3634" t="inlineStr">
        <is>
          <t>421</t>
        </is>
      </c>
      <c r="E3634" t="n">
        <v>4</v>
      </c>
      <c r="F3634" t="n">
        <v>2</v>
      </c>
      <c r="G3634" t="n">
        <v>1</v>
      </c>
      <c r="H3634" s="9" t="n">
        <v>20</v>
      </c>
      <c r="I3634" s="9" t="n">
        <v>2</v>
      </c>
      <c r="J3634" s="20" t="n">
        <v>202.37</v>
      </c>
      <c r="K3634" s="20" t="n">
        <v>0</v>
      </c>
      <c r="L3634" s="20" t="n">
        <v>202.37</v>
      </c>
      <c r="M3634" s="21" t="n">
        <v>40706</v>
      </c>
      <c r="N3634" s="21" t="n">
        <v>40867</v>
      </c>
    </row>
    <row r="3635">
      <c r="A3635" s="19" t="n">
        <v>16895</v>
      </c>
      <c r="B3635" t="inlineStr">
        <is>
          <t>United Kingdom</t>
        </is>
      </c>
      <c r="C3635" t="inlineStr">
        <is>
          <t>Need attention</t>
        </is>
      </c>
      <c r="D3635" t="inlineStr">
        <is>
          <t>311</t>
        </is>
      </c>
      <c r="E3635" t="n">
        <v>3</v>
      </c>
      <c r="F3635" t="n">
        <v>1</v>
      </c>
      <c r="G3635" t="n">
        <v>1</v>
      </c>
      <c r="H3635" s="9" t="n">
        <v>65</v>
      </c>
      <c r="I3635" s="9" t="n">
        <v>1</v>
      </c>
      <c r="J3635" s="20" t="n">
        <v>202.27</v>
      </c>
      <c r="K3635" s="20" t="n">
        <v>0</v>
      </c>
      <c r="L3635" s="20" t="n">
        <v>202.27</v>
      </c>
      <c r="M3635" s="21" t="n">
        <v>40822</v>
      </c>
      <c r="N3635" s="21" t="n">
        <v>40822</v>
      </c>
    </row>
    <row r="3636">
      <c r="A3636" s="19" t="n">
        <v>12718</v>
      </c>
      <c r="B3636" t="inlineStr">
        <is>
          <t>France</t>
        </is>
      </c>
      <c r="C3636" t="inlineStr">
        <is>
          <t>Need attention</t>
        </is>
      </c>
      <c r="D3636" t="inlineStr">
        <is>
          <t>311</t>
        </is>
      </c>
      <c r="E3636" t="n">
        <v>3</v>
      </c>
      <c r="F3636" t="n">
        <v>1</v>
      </c>
      <c r="G3636" t="n">
        <v>1</v>
      </c>
      <c r="H3636" s="9" t="n">
        <v>72</v>
      </c>
      <c r="I3636" s="9" t="n">
        <v>1</v>
      </c>
      <c r="J3636" s="20" t="n">
        <v>202.25</v>
      </c>
      <c r="K3636" s="20" t="n">
        <v>0</v>
      </c>
      <c r="L3636" s="20" t="n">
        <v>202.25</v>
      </c>
      <c r="M3636" s="21" t="n">
        <v>40815</v>
      </c>
      <c r="N3636" s="21" t="n">
        <v>40815</v>
      </c>
    </row>
    <row r="3637">
      <c r="A3637" s="19" t="n">
        <v>14385</v>
      </c>
      <c r="B3637" t="inlineStr">
        <is>
          <t>United Kingdom</t>
        </is>
      </c>
      <c r="C3637" t="inlineStr">
        <is>
          <t>Potential loyalists</t>
        </is>
      </c>
      <c r="D3637" t="inlineStr">
        <is>
          <t>531</t>
        </is>
      </c>
      <c r="E3637" t="n">
        <v>5</v>
      </c>
      <c r="F3637" t="n">
        <v>3</v>
      </c>
      <c r="G3637" t="n">
        <v>1</v>
      </c>
      <c r="H3637" s="9" t="n">
        <v>10</v>
      </c>
      <c r="I3637" s="9" t="n">
        <v>3</v>
      </c>
      <c r="J3637" s="20" t="n">
        <v>202.11</v>
      </c>
      <c r="K3637" s="20" t="n">
        <v>0</v>
      </c>
      <c r="L3637" s="20" t="n">
        <v>202.11</v>
      </c>
      <c r="M3637" s="21" t="n">
        <v>40863</v>
      </c>
      <c r="N3637" s="21" t="n">
        <v>40877</v>
      </c>
    </row>
    <row r="3638">
      <c r="A3638" s="19" t="n">
        <v>13428</v>
      </c>
      <c r="B3638" t="inlineStr">
        <is>
          <t>United Kingdom</t>
        </is>
      </c>
      <c r="C3638" t="inlineStr">
        <is>
          <t>New</t>
        </is>
      </c>
      <c r="D3638" t="inlineStr">
        <is>
          <t>511</t>
        </is>
      </c>
      <c r="E3638" t="n">
        <v>5</v>
      </c>
      <c r="F3638" t="n">
        <v>1</v>
      </c>
      <c r="G3638" t="n">
        <v>1</v>
      </c>
      <c r="H3638" s="9" t="n">
        <v>11</v>
      </c>
      <c r="I3638" s="9" t="n">
        <v>1</v>
      </c>
      <c r="J3638" s="20" t="n">
        <v>201.78</v>
      </c>
      <c r="K3638" s="20" t="n">
        <v>0</v>
      </c>
      <c r="L3638" s="20" t="n">
        <v>201.78</v>
      </c>
      <c r="M3638" s="21" t="n">
        <v>40876</v>
      </c>
      <c r="N3638" s="21" t="n">
        <v>40876</v>
      </c>
    </row>
    <row r="3639">
      <c r="A3639" s="19" t="n">
        <v>15347</v>
      </c>
      <c r="B3639" t="inlineStr">
        <is>
          <t>United Kingdom</t>
        </is>
      </c>
      <c r="C3639" t="inlineStr">
        <is>
          <t>Lost</t>
        </is>
      </c>
      <c r="D3639" t="inlineStr">
        <is>
          <t>111</t>
        </is>
      </c>
      <c r="E3639" t="n">
        <v>1</v>
      </c>
      <c r="F3639" t="n">
        <v>1</v>
      </c>
      <c r="G3639" t="n">
        <v>1</v>
      </c>
      <c r="H3639" s="9" t="n">
        <v>367</v>
      </c>
      <c r="I3639" s="9" t="n">
        <v>1</v>
      </c>
      <c r="J3639" s="20" t="n">
        <v>201.6</v>
      </c>
      <c r="K3639" s="20" t="n">
        <v>0</v>
      </c>
      <c r="L3639" s="20" t="n">
        <v>201.6</v>
      </c>
      <c r="M3639" s="21" t="n">
        <v>40520</v>
      </c>
      <c r="N3639" s="21" t="n">
        <v>40520</v>
      </c>
    </row>
    <row r="3640">
      <c r="A3640" s="19" t="n">
        <v>17889</v>
      </c>
      <c r="B3640" t="inlineStr">
        <is>
          <t>United Kingdom</t>
        </is>
      </c>
      <c r="C3640" t="inlineStr">
        <is>
          <t>Lost</t>
        </is>
      </c>
      <c r="D3640" t="inlineStr">
        <is>
          <t>121</t>
        </is>
      </c>
      <c r="E3640" t="n">
        <v>1</v>
      </c>
      <c r="F3640" t="n">
        <v>2</v>
      </c>
      <c r="G3640" t="n">
        <v>1</v>
      </c>
      <c r="H3640" s="9" t="n">
        <v>213</v>
      </c>
      <c r="I3640" s="9" t="n">
        <v>2</v>
      </c>
      <c r="J3640" s="20" t="n">
        <v>201.37</v>
      </c>
      <c r="K3640" s="20" t="n">
        <v>0</v>
      </c>
      <c r="L3640" s="20" t="n">
        <v>201.37</v>
      </c>
      <c r="M3640" s="21" t="n">
        <v>40564</v>
      </c>
      <c r="N3640" s="21" t="n">
        <v>40674</v>
      </c>
    </row>
    <row r="3641">
      <c r="A3641" s="19" t="n">
        <v>16965</v>
      </c>
      <c r="B3641" t="inlineStr">
        <is>
          <t>United Kingdom</t>
        </is>
      </c>
      <c r="C3641" t="inlineStr">
        <is>
          <t>Lost</t>
        </is>
      </c>
      <c r="D3641" t="inlineStr">
        <is>
          <t>111</t>
        </is>
      </c>
      <c r="E3641" t="n">
        <v>1</v>
      </c>
      <c r="F3641" t="n">
        <v>1</v>
      </c>
      <c r="G3641" t="n">
        <v>1</v>
      </c>
      <c r="H3641" s="9" t="n">
        <v>227</v>
      </c>
      <c r="I3641" s="9" t="n">
        <v>1</v>
      </c>
      <c r="J3641" s="20" t="n">
        <v>201.19</v>
      </c>
      <c r="K3641" s="20" t="n">
        <v>0</v>
      </c>
      <c r="L3641" s="20" t="n">
        <v>201.19</v>
      </c>
      <c r="M3641" s="21" t="n">
        <v>40660</v>
      </c>
      <c r="N3641" s="21" t="n">
        <v>40660</v>
      </c>
    </row>
    <row r="3642">
      <c r="A3642" s="19" t="n">
        <v>13859</v>
      </c>
      <c r="B3642" t="inlineStr">
        <is>
          <t>United Kingdom</t>
        </is>
      </c>
      <c r="C3642" t="inlineStr">
        <is>
          <t>Lost</t>
        </is>
      </c>
      <c r="D3642" t="inlineStr">
        <is>
          <t>111</t>
        </is>
      </c>
      <c r="E3642" t="n">
        <v>1</v>
      </c>
      <c r="F3642" t="n">
        <v>1</v>
      </c>
      <c r="G3642" t="n">
        <v>1</v>
      </c>
      <c r="H3642" s="9" t="n">
        <v>327</v>
      </c>
      <c r="I3642" s="9" t="n">
        <v>1</v>
      </c>
      <c r="J3642" s="20" t="n">
        <v>201.16</v>
      </c>
      <c r="K3642" s="20" t="n">
        <v>0</v>
      </c>
      <c r="L3642" s="20" t="n">
        <v>201.16</v>
      </c>
      <c r="M3642" s="21" t="n">
        <v>40560</v>
      </c>
      <c r="N3642" s="21" t="n">
        <v>40560</v>
      </c>
    </row>
    <row r="3643">
      <c r="A3643" s="19" t="n">
        <v>12702</v>
      </c>
      <c r="B3643" t="inlineStr">
        <is>
          <t>Germany</t>
        </is>
      </c>
      <c r="C3643" t="inlineStr">
        <is>
          <t>New</t>
        </is>
      </c>
      <c r="D3643" t="inlineStr">
        <is>
          <t>411</t>
        </is>
      </c>
      <c r="E3643" t="n">
        <v>4</v>
      </c>
      <c r="F3643" t="n">
        <v>1</v>
      </c>
      <c r="G3643" t="n">
        <v>1</v>
      </c>
      <c r="H3643" s="9" t="n">
        <v>20</v>
      </c>
      <c r="I3643" s="9" t="n">
        <v>1</v>
      </c>
      <c r="J3643" s="20" t="n">
        <v>201</v>
      </c>
      <c r="K3643" s="20" t="n">
        <v>0</v>
      </c>
      <c r="L3643" s="20" t="n">
        <v>201</v>
      </c>
      <c r="M3643" s="21" t="n">
        <v>40867</v>
      </c>
      <c r="N3643" s="21" t="n">
        <v>40867</v>
      </c>
    </row>
    <row r="3644">
      <c r="A3644" s="19" t="n">
        <v>18126</v>
      </c>
      <c r="B3644" t="inlineStr">
        <is>
          <t>United Kingdom</t>
        </is>
      </c>
      <c r="C3644" t="inlineStr">
        <is>
          <t>Need attention</t>
        </is>
      </c>
      <c r="D3644" t="inlineStr">
        <is>
          <t>311</t>
        </is>
      </c>
      <c r="E3644" t="n">
        <v>3</v>
      </c>
      <c r="F3644" t="n">
        <v>1</v>
      </c>
      <c r="G3644" t="n">
        <v>1</v>
      </c>
      <c r="H3644" s="9" t="n">
        <v>61</v>
      </c>
      <c r="I3644" s="9" t="n">
        <v>1</v>
      </c>
      <c r="J3644" s="20" t="n">
        <v>200.92</v>
      </c>
      <c r="K3644" s="20" t="n">
        <v>0</v>
      </c>
      <c r="L3644" s="20" t="n">
        <v>200.92</v>
      </c>
      <c r="M3644" s="21" t="n">
        <v>40826</v>
      </c>
      <c r="N3644" s="21" t="n">
        <v>40826</v>
      </c>
    </row>
    <row r="3645">
      <c r="A3645" s="19" t="n">
        <v>12995</v>
      </c>
      <c r="B3645" t="inlineStr">
        <is>
          <t>United Kingdom</t>
        </is>
      </c>
      <c r="C3645" t="inlineStr">
        <is>
          <t>Hibernating</t>
        </is>
      </c>
      <c r="D3645" t="inlineStr">
        <is>
          <t>211</t>
        </is>
      </c>
      <c r="E3645" t="n">
        <v>2</v>
      </c>
      <c r="F3645" t="n">
        <v>1</v>
      </c>
      <c r="G3645" t="n">
        <v>1</v>
      </c>
      <c r="H3645" s="9" t="n">
        <v>86</v>
      </c>
      <c r="I3645" s="9" t="n">
        <v>1</v>
      </c>
      <c r="J3645" s="20" t="n">
        <v>211.32</v>
      </c>
      <c r="K3645" s="20" t="n">
        <v>10.6</v>
      </c>
      <c r="L3645" s="20" t="n">
        <v>200.72</v>
      </c>
      <c r="M3645" s="21" t="n">
        <v>40801</v>
      </c>
      <c r="N3645" s="21" t="n">
        <v>40801</v>
      </c>
    </row>
    <row r="3646">
      <c r="A3646" s="19" t="n">
        <v>13262</v>
      </c>
      <c r="B3646" t="inlineStr">
        <is>
          <t>United Kingdom</t>
        </is>
      </c>
      <c r="C3646" t="inlineStr">
        <is>
          <t>Lost</t>
        </is>
      </c>
      <c r="D3646" t="inlineStr">
        <is>
          <t>111</t>
        </is>
      </c>
      <c r="E3646" t="n">
        <v>1</v>
      </c>
      <c r="F3646" t="n">
        <v>1</v>
      </c>
      <c r="G3646" t="n">
        <v>1</v>
      </c>
      <c r="H3646" s="9" t="n">
        <v>264</v>
      </c>
      <c r="I3646" s="9" t="n">
        <v>1</v>
      </c>
      <c r="J3646" s="20" t="n">
        <v>200.29</v>
      </c>
      <c r="K3646" s="20" t="n">
        <v>0</v>
      </c>
      <c r="L3646" s="20" t="n">
        <v>200.29</v>
      </c>
      <c r="M3646" s="21" t="n">
        <v>40623</v>
      </c>
      <c r="N3646" s="21" t="n">
        <v>40623</v>
      </c>
    </row>
    <row r="3647">
      <c r="A3647" s="19" t="n">
        <v>16415</v>
      </c>
      <c r="B3647" t="inlineStr">
        <is>
          <t>United Kingdom</t>
        </is>
      </c>
      <c r="C3647" t="inlineStr">
        <is>
          <t>Need attention</t>
        </is>
      </c>
      <c r="D3647" t="inlineStr">
        <is>
          <t>311</t>
        </is>
      </c>
      <c r="E3647" t="n">
        <v>3</v>
      </c>
      <c r="F3647" t="n">
        <v>1</v>
      </c>
      <c r="G3647" t="n">
        <v>1</v>
      </c>
      <c r="H3647" s="9" t="n">
        <v>45</v>
      </c>
      <c r="I3647" s="9" t="n">
        <v>1</v>
      </c>
      <c r="J3647" s="20" t="n">
        <v>200.27</v>
      </c>
      <c r="K3647" s="20" t="n">
        <v>0</v>
      </c>
      <c r="L3647" s="20" t="n">
        <v>200.27</v>
      </c>
      <c r="M3647" s="21" t="n">
        <v>40842</v>
      </c>
      <c r="N3647" s="21" t="n">
        <v>40842</v>
      </c>
    </row>
    <row r="3648">
      <c r="A3648" s="19" t="n">
        <v>15437</v>
      </c>
      <c r="B3648" t="inlineStr">
        <is>
          <t>United Kingdom</t>
        </is>
      </c>
      <c r="C3648" t="inlineStr">
        <is>
          <t>Lost</t>
        </is>
      </c>
      <c r="D3648" t="inlineStr">
        <is>
          <t>111</t>
        </is>
      </c>
      <c r="E3648" t="n">
        <v>1</v>
      </c>
      <c r="F3648" t="n">
        <v>1</v>
      </c>
      <c r="G3648" t="n">
        <v>1</v>
      </c>
      <c r="H3648" s="9" t="n">
        <v>263</v>
      </c>
      <c r="I3648" s="9" t="n">
        <v>1</v>
      </c>
      <c r="J3648" s="20" t="n">
        <v>200.16</v>
      </c>
      <c r="K3648" s="20" t="n">
        <v>0</v>
      </c>
      <c r="L3648" s="20" t="n">
        <v>200.16</v>
      </c>
      <c r="M3648" s="21" t="n">
        <v>40624</v>
      </c>
      <c r="N3648" s="21" t="n">
        <v>40624</v>
      </c>
    </row>
    <row r="3649">
      <c r="A3649" s="19" t="n">
        <v>13980</v>
      </c>
      <c r="B3649" t="inlineStr">
        <is>
          <t>United Kingdom</t>
        </is>
      </c>
      <c r="C3649" t="inlineStr">
        <is>
          <t>Need attention</t>
        </is>
      </c>
      <c r="D3649" t="inlineStr">
        <is>
          <t>311</t>
        </is>
      </c>
      <c r="E3649" t="n">
        <v>3</v>
      </c>
      <c r="F3649" t="n">
        <v>1</v>
      </c>
      <c r="G3649" t="n">
        <v>1</v>
      </c>
      <c r="H3649" s="9" t="n">
        <v>61</v>
      </c>
      <c r="I3649" s="9" t="n">
        <v>1</v>
      </c>
      <c r="J3649" s="20" t="n">
        <v>200.14</v>
      </c>
      <c r="K3649" s="20" t="n">
        <v>0</v>
      </c>
      <c r="L3649" s="20" t="n">
        <v>200.14</v>
      </c>
      <c r="M3649" s="21" t="n">
        <v>40826</v>
      </c>
      <c r="N3649" s="21" t="n">
        <v>40826</v>
      </c>
    </row>
    <row r="3650">
      <c r="A3650" s="19" t="n">
        <v>14782</v>
      </c>
      <c r="B3650" t="inlineStr">
        <is>
          <t>United Kingdom</t>
        </is>
      </c>
      <c r="C3650" t="inlineStr">
        <is>
          <t>Lost</t>
        </is>
      </c>
      <c r="D3650" t="inlineStr">
        <is>
          <t>111</t>
        </is>
      </c>
      <c r="E3650" t="n">
        <v>1</v>
      </c>
      <c r="F3650" t="n">
        <v>1</v>
      </c>
      <c r="G3650" t="n">
        <v>1</v>
      </c>
      <c r="H3650" s="9" t="n">
        <v>320</v>
      </c>
      <c r="I3650" s="9" t="n">
        <v>1</v>
      </c>
      <c r="J3650" s="20" t="n">
        <v>200.1</v>
      </c>
      <c r="K3650" s="20" t="n">
        <v>0</v>
      </c>
      <c r="L3650" s="20" t="n">
        <v>200.1</v>
      </c>
      <c r="M3650" s="21" t="n">
        <v>40567</v>
      </c>
      <c r="N3650" s="21" t="n">
        <v>40567</v>
      </c>
    </row>
    <row r="3651">
      <c r="A3651" s="19" t="n">
        <v>13723</v>
      </c>
      <c r="B3651" t="inlineStr">
        <is>
          <t>United Kingdom</t>
        </is>
      </c>
      <c r="C3651" t="inlineStr">
        <is>
          <t>Lost</t>
        </is>
      </c>
      <c r="D3651" t="inlineStr">
        <is>
          <t>111</t>
        </is>
      </c>
      <c r="E3651" t="n">
        <v>1</v>
      </c>
      <c r="F3651" t="n">
        <v>1</v>
      </c>
      <c r="G3651" t="n">
        <v>1</v>
      </c>
      <c r="H3651" s="9" t="n">
        <v>218</v>
      </c>
      <c r="I3651" s="9" t="n">
        <v>1</v>
      </c>
      <c r="J3651" s="20" t="n">
        <v>199.85</v>
      </c>
      <c r="K3651" s="20" t="n">
        <v>0</v>
      </c>
      <c r="L3651" s="20" t="n">
        <v>199.85</v>
      </c>
      <c r="M3651" s="21" t="n">
        <v>40669</v>
      </c>
      <c r="N3651" s="21" t="n">
        <v>40669</v>
      </c>
    </row>
    <row r="3652">
      <c r="A3652" s="19" t="n">
        <v>15593</v>
      </c>
      <c r="B3652" t="inlineStr">
        <is>
          <t>United Kingdom</t>
        </is>
      </c>
      <c r="C3652" t="inlineStr">
        <is>
          <t>Need attention</t>
        </is>
      </c>
      <c r="D3652" t="inlineStr">
        <is>
          <t>311</t>
        </is>
      </c>
      <c r="E3652" t="n">
        <v>3</v>
      </c>
      <c r="F3652" t="n">
        <v>1</v>
      </c>
      <c r="G3652" t="n">
        <v>1</v>
      </c>
      <c r="H3652" s="9" t="n">
        <v>71</v>
      </c>
      <c r="I3652" s="9" t="n">
        <v>1</v>
      </c>
      <c r="J3652" s="20" t="n">
        <v>199.8</v>
      </c>
      <c r="K3652" s="20" t="n">
        <v>0</v>
      </c>
      <c r="L3652" s="20" t="n">
        <v>199.8</v>
      </c>
      <c r="M3652" s="21" t="n">
        <v>40816</v>
      </c>
      <c r="N3652" s="21" t="n">
        <v>40816</v>
      </c>
    </row>
    <row r="3653">
      <c r="A3653" s="19" t="n">
        <v>13322</v>
      </c>
      <c r="B3653" t="inlineStr">
        <is>
          <t>United Kingdom</t>
        </is>
      </c>
      <c r="C3653" t="inlineStr">
        <is>
          <t>New</t>
        </is>
      </c>
      <c r="D3653" t="inlineStr">
        <is>
          <t>411</t>
        </is>
      </c>
      <c r="E3653" t="n">
        <v>4</v>
      </c>
      <c r="F3653" t="n">
        <v>1</v>
      </c>
      <c r="G3653" t="n">
        <v>1</v>
      </c>
      <c r="H3653" s="9" t="n">
        <v>18</v>
      </c>
      <c r="I3653" s="9" t="n">
        <v>1</v>
      </c>
      <c r="J3653" s="20" t="n">
        <v>199.48</v>
      </c>
      <c r="K3653" s="20" t="n">
        <v>0</v>
      </c>
      <c r="L3653" s="20" t="n">
        <v>199.48</v>
      </c>
      <c r="M3653" s="21" t="n">
        <v>40869</v>
      </c>
      <c r="N3653" s="21" t="n">
        <v>40869</v>
      </c>
    </row>
    <row r="3654">
      <c r="A3654" s="19" t="n">
        <v>16832</v>
      </c>
      <c r="B3654" t="inlineStr">
        <is>
          <t>United Kingdom</t>
        </is>
      </c>
      <c r="C3654" t="inlineStr">
        <is>
          <t>Lost</t>
        </is>
      </c>
      <c r="D3654" t="inlineStr">
        <is>
          <t>131</t>
        </is>
      </c>
      <c r="E3654" t="n">
        <v>1</v>
      </c>
      <c r="F3654" t="n">
        <v>3</v>
      </c>
      <c r="G3654" t="n">
        <v>1</v>
      </c>
      <c r="H3654" s="9" t="n">
        <v>185</v>
      </c>
      <c r="I3654" s="9" t="n">
        <v>3</v>
      </c>
      <c r="J3654" s="20" t="n">
        <v>199.15</v>
      </c>
      <c r="K3654" s="20" t="n">
        <v>0</v>
      </c>
      <c r="L3654" s="20" t="n">
        <v>199.15</v>
      </c>
      <c r="M3654" s="21" t="n">
        <v>40669</v>
      </c>
      <c r="N3654" s="21" t="n">
        <v>40702</v>
      </c>
    </row>
    <row r="3655">
      <c r="A3655" s="19" t="n">
        <v>17987</v>
      </c>
      <c r="B3655" t="inlineStr">
        <is>
          <t>United Kingdom</t>
        </is>
      </c>
      <c r="C3655" t="inlineStr">
        <is>
          <t>Lost</t>
        </is>
      </c>
      <c r="D3655" t="inlineStr">
        <is>
          <t>111</t>
        </is>
      </c>
      <c r="E3655" t="n">
        <v>1</v>
      </c>
      <c r="F3655" t="n">
        <v>1</v>
      </c>
      <c r="G3655" t="n">
        <v>1</v>
      </c>
      <c r="H3655" s="9" t="n">
        <v>186</v>
      </c>
      <c r="I3655" s="9" t="n">
        <v>1</v>
      </c>
      <c r="J3655" s="20" t="n">
        <v>198.57</v>
      </c>
      <c r="K3655" s="20" t="n">
        <v>0</v>
      </c>
      <c r="L3655" s="20" t="n">
        <v>198.57</v>
      </c>
      <c r="M3655" s="21" t="n">
        <v>40701</v>
      </c>
      <c r="N3655" s="21" t="n">
        <v>40701</v>
      </c>
    </row>
    <row r="3656">
      <c r="A3656" s="19" t="n">
        <v>13295</v>
      </c>
      <c r="B3656" t="inlineStr">
        <is>
          <t>United Kingdom</t>
        </is>
      </c>
      <c r="C3656" t="inlineStr">
        <is>
          <t>Lost</t>
        </is>
      </c>
      <c r="D3656" t="inlineStr">
        <is>
          <t>111</t>
        </is>
      </c>
      <c r="E3656" t="n">
        <v>1</v>
      </c>
      <c r="F3656" t="n">
        <v>1</v>
      </c>
      <c r="G3656" t="n">
        <v>1</v>
      </c>
      <c r="H3656" s="9" t="n">
        <v>360</v>
      </c>
      <c r="I3656" s="9" t="n">
        <v>1</v>
      </c>
      <c r="J3656" s="20" t="n">
        <v>201.2</v>
      </c>
      <c r="K3656" s="20" t="n">
        <v>3.25</v>
      </c>
      <c r="L3656" s="20" t="n">
        <v>197.95</v>
      </c>
      <c r="M3656" s="21" t="n">
        <v>40527</v>
      </c>
      <c r="N3656" s="21" t="n">
        <v>40527</v>
      </c>
    </row>
    <row r="3657">
      <c r="A3657" s="19" t="n">
        <v>16178</v>
      </c>
      <c r="B3657" t="inlineStr">
        <is>
          <t>United Kingdom</t>
        </is>
      </c>
      <c r="C3657" t="inlineStr">
        <is>
          <t>Hibernating</t>
        </is>
      </c>
      <c r="D3657" t="inlineStr">
        <is>
          <t>211</t>
        </is>
      </c>
      <c r="E3657" t="n">
        <v>2</v>
      </c>
      <c r="F3657" t="n">
        <v>1</v>
      </c>
      <c r="G3657" t="n">
        <v>1</v>
      </c>
      <c r="H3657" s="9" t="n">
        <v>139</v>
      </c>
      <c r="I3657" s="9" t="n">
        <v>1</v>
      </c>
      <c r="J3657" s="20" t="n">
        <v>197.9</v>
      </c>
      <c r="K3657" s="20" t="n">
        <v>0</v>
      </c>
      <c r="L3657" s="20" t="n">
        <v>197.9</v>
      </c>
      <c r="M3657" s="21" t="n">
        <v>40748</v>
      </c>
      <c r="N3657" s="21" t="n">
        <v>40748</v>
      </c>
    </row>
    <row r="3658">
      <c r="A3658" s="19" t="n">
        <v>12450</v>
      </c>
      <c r="B3658" t="inlineStr">
        <is>
          <t>Spain</t>
        </is>
      </c>
      <c r="C3658" t="inlineStr">
        <is>
          <t>Hibernating</t>
        </is>
      </c>
      <c r="D3658" t="inlineStr">
        <is>
          <t>221</t>
        </is>
      </c>
      <c r="E3658" t="n">
        <v>2</v>
      </c>
      <c r="F3658" t="n">
        <v>2</v>
      </c>
      <c r="G3658" t="n">
        <v>1</v>
      </c>
      <c r="H3658" s="9" t="n">
        <v>157</v>
      </c>
      <c r="I3658" s="9" t="n">
        <v>2</v>
      </c>
      <c r="J3658" s="20" t="n">
        <v>197.88</v>
      </c>
      <c r="K3658" s="20" t="n">
        <v>0</v>
      </c>
      <c r="L3658" s="20" t="n">
        <v>197.88</v>
      </c>
      <c r="M3658" s="21" t="n">
        <v>40713</v>
      </c>
      <c r="N3658" s="21" t="n">
        <v>40730</v>
      </c>
    </row>
    <row r="3659">
      <c r="A3659" s="19" t="n">
        <v>14185</v>
      </c>
      <c r="B3659" t="inlineStr">
        <is>
          <t>United Kingdom</t>
        </is>
      </c>
      <c r="C3659" t="inlineStr">
        <is>
          <t>Lost</t>
        </is>
      </c>
      <c r="D3659" t="inlineStr">
        <is>
          <t>111</t>
        </is>
      </c>
      <c r="E3659" t="n">
        <v>1</v>
      </c>
      <c r="F3659" t="n">
        <v>1</v>
      </c>
      <c r="G3659" t="n">
        <v>1</v>
      </c>
      <c r="H3659" s="9" t="n">
        <v>332</v>
      </c>
      <c r="I3659" s="9" t="n">
        <v>1</v>
      </c>
      <c r="J3659" s="20" t="n">
        <v>197.65</v>
      </c>
      <c r="K3659" s="20" t="n">
        <v>0</v>
      </c>
      <c r="L3659" s="20" t="n">
        <v>197.65</v>
      </c>
      <c r="M3659" s="21" t="n">
        <v>40555</v>
      </c>
      <c r="N3659" s="21" t="n">
        <v>40555</v>
      </c>
    </row>
    <row r="3660">
      <c r="A3660" s="19" t="n">
        <v>14789</v>
      </c>
      <c r="B3660" t="inlineStr">
        <is>
          <t>United Kingdom</t>
        </is>
      </c>
      <c r="C3660" t="inlineStr">
        <is>
          <t>New</t>
        </is>
      </c>
      <c r="D3660" t="inlineStr">
        <is>
          <t>411</t>
        </is>
      </c>
      <c r="E3660" t="n">
        <v>4</v>
      </c>
      <c r="F3660" t="n">
        <v>1</v>
      </c>
      <c r="G3660" t="n">
        <v>1</v>
      </c>
      <c r="H3660" s="9" t="n">
        <v>29</v>
      </c>
      <c r="I3660" s="9" t="n">
        <v>1</v>
      </c>
      <c r="J3660" s="20" t="n">
        <v>197.64</v>
      </c>
      <c r="K3660" s="20" t="n">
        <v>0</v>
      </c>
      <c r="L3660" s="20" t="n">
        <v>197.64</v>
      </c>
      <c r="M3660" s="21" t="n">
        <v>40858</v>
      </c>
      <c r="N3660" s="21" t="n">
        <v>40858</v>
      </c>
    </row>
    <row r="3661">
      <c r="A3661" s="19" t="n">
        <v>13349</v>
      </c>
      <c r="B3661" t="inlineStr">
        <is>
          <t>United Kingdom</t>
        </is>
      </c>
      <c r="C3661" t="inlineStr">
        <is>
          <t>New</t>
        </is>
      </c>
      <c r="D3661" t="inlineStr">
        <is>
          <t>511</t>
        </is>
      </c>
      <c r="E3661" t="n">
        <v>5</v>
      </c>
      <c r="F3661" t="n">
        <v>1</v>
      </c>
      <c r="G3661" t="n">
        <v>1</v>
      </c>
      <c r="H3661" s="9" t="n">
        <v>11</v>
      </c>
      <c r="I3661" s="9" t="n">
        <v>1</v>
      </c>
      <c r="J3661" s="20" t="n">
        <v>197.32</v>
      </c>
      <c r="K3661" s="20" t="n">
        <v>0</v>
      </c>
      <c r="L3661" s="20" t="n">
        <v>197.32</v>
      </c>
      <c r="M3661" s="21" t="n">
        <v>40876</v>
      </c>
      <c r="N3661" s="21" t="n">
        <v>40876</v>
      </c>
    </row>
    <row r="3662">
      <c r="A3662" s="19" t="n">
        <v>16829</v>
      </c>
      <c r="B3662" t="inlineStr">
        <is>
          <t>United Kingdom</t>
        </is>
      </c>
      <c r="C3662" t="inlineStr">
        <is>
          <t>Hibernating</t>
        </is>
      </c>
      <c r="D3662" t="inlineStr">
        <is>
          <t>211</t>
        </is>
      </c>
      <c r="E3662" t="n">
        <v>2</v>
      </c>
      <c r="F3662" t="n">
        <v>1</v>
      </c>
      <c r="G3662" t="n">
        <v>1</v>
      </c>
      <c r="H3662" s="9" t="n">
        <v>157</v>
      </c>
      <c r="I3662" s="9" t="n">
        <v>1</v>
      </c>
      <c r="J3662" s="20" t="n">
        <v>197.22</v>
      </c>
      <c r="K3662" s="20" t="n">
        <v>0</v>
      </c>
      <c r="L3662" s="20" t="n">
        <v>197.22</v>
      </c>
      <c r="M3662" s="21" t="n">
        <v>40730</v>
      </c>
      <c r="N3662" s="21" t="n">
        <v>40730</v>
      </c>
    </row>
    <row r="3663">
      <c r="A3663" s="19" t="n">
        <v>14304</v>
      </c>
      <c r="B3663" t="inlineStr">
        <is>
          <t>United Kingdom</t>
        </is>
      </c>
      <c r="C3663" t="inlineStr">
        <is>
          <t>Lost</t>
        </is>
      </c>
      <c r="D3663" t="inlineStr">
        <is>
          <t>111</t>
        </is>
      </c>
      <c r="E3663" t="n">
        <v>1</v>
      </c>
      <c r="F3663" t="n">
        <v>1</v>
      </c>
      <c r="G3663" t="n">
        <v>1</v>
      </c>
      <c r="H3663" s="9" t="n">
        <v>223</v>
      </c>
      <c r="I3663" s="9" t="n">
        <v>1</v>
      </c>
      <c r="J3663" s="20" t="n">
        <v>383.45</v>
      </c>
      <c r="K3663" s="20" t="n">
        <v>186.35</v>
      </c>
      <c r="L3663" s="20" t="n">
        <v>197.1</v>
      </c>
      <c r="M3663" s="21" t="n">
        <v>40664</v>
      </c>
      <c r="N3663" s="21" t="n">
        <v>40664</v>
      </c>
    </row>
    <row r="3664">
      <c r="A3664" s="19" t="n">
        <v>15234</v>
      </c>
      <c r="B3664" t="inlineStr">
        <is>
          <t>United Kingdom</t>
        </is>
      </c>
      <c r="C3664" t="inlineStr">
        <is>
          <t>Lost</t>
        </is>
      </c>
      <c r="D3664" t="inlineStr">
        <is>
          <t>111</t>
        </is>
      </c>
      <c r="E3664" t="n">
        <v>1</v>
      </c>
      <c r="F3664" t="n">
        <v>1</v>
      </c>
      <c r="G3664" t="n">
        <v>1</v>
      </c>
      <c r="H3664" s="9" t="n">
        <v>277</v>
      </c>
      <c r="I3664" s="9" t="n">
        <v>1</v>
      </c>
      <c r="J3664" s="20" t="n">
        <v>197</v>
      </c>
      <c r="K3664" s="20" t="n">
        <v>0</v>
      </c>
      <c r="L3664" s="20" t="n">
        <v>197</v>
      </c>
      <c r="M3664" s="21" t="n">
        <v>40610</v>
      </c>
      <c r="N3664" s="21" t="n">
        <v>40610</v>
      </c>
    </row>
    <row r="3665">
      <c r="A3665" s="19" t="n">
        <v>13436</v>
      </c>
      <c r="B3665" t="inlineStr">
        <is>
          <t>United Kingdom</t>
        </is>
      </c>
      <c r="C3665" t="inlineStr">
        <is>
          <t>New</t>
        </is>
      </c>
      <c r="D3665" t="inlineStr">
        <is>
          <t>511</t>
        </is>
      </c>
      <c r="E3665" t="n">
        <v>5</v>
      </c>
      <c r="F3665" t="n">
        <v>1</v>
      </c>
      <c r="G3665" t="n">
        <v>1</v>
      </c>
      <c r="H3665" s="9" t="n">
        <v>2</v>
      </c>
      <c r="I3665" s="9" t="n">
        <v>1</v>
      </c>
      <c r="J3665" s="20" t="n">
        <v>196.89</v>
      </c>
      <c r="K3665" s="20" t="n">
        <v>0</v>
      </c>
      <c r="L3665" s="20" t="n">
        <v>196.89</v>
      </c>
      <c r="M3665" s="21" t="n">
        <v>40885</v>
      </c>
      <c r="N3665" s="21" t="n">
        <v>40885</v>
      </c>
    </row>
    <row r="3666">
      <c r="A3666" s="19" t="n">
        <v>13978</v>
      </c>
      <c r="B3666" t="inlineStr">
        <is>
          <t>United Kingdom</t>
        </is>
      </c>
      <c r="C3666" t="inlineStr">
        <is>
          <t>Potential loyalists</t>
        </is>
      </c>
      <c r="D3666" t="inlineStr">
        <is>
          <t>421</t>
        </is>
      </c>
      <c r="E3666" t="n">
        <v>4</v>
      </c>
      <c r="F3666" t="n">
        <v>2</v>
      </c>
      <c r="G3666" t="n">
        <v>1</v>
      </c>
      <c r="H3666" s="9" t="n">
        <v>15</v>
      </c>
      <c r="I3666" s="9" t="n">
        <v>2</v>
      </c>
      <c r="J3666" s="20" t="n">
        <v>196.79</v>
      </c>
      <c r="K3666" s="20" t="n">
        <v>0</v>
      </c>
      <c r="L3666" s="20" t="n">
        <v>196.79</v>
      </c>
      <c r="M3666" s="21" t="n">
        <v>40841</v>
      </c>
      <c r="N3666" s="21" t="n">
        <v>40872</v>
      </c>
    </row>
    <row r="3667">
      <c r="A3667" s="19" t="n">
        <v>13284</v>
      </c>
      <c r="B3667" t="inlineStr">
        <is>
          <t>United Kingdom</t>
        </is>
      </c>
      <c r="C3667" t="inlineStr">
        <is>
          <t>Lost</t>
        </is>
      </c>
      <c r="D3667" t="inlineStr">
        <is>
          <t>111</t>
        </is>
      </c>
      <c r="E3667" t="n">
        <v>1</v>
      </c>
      <c r="F3667" t="n">
        <v>1</v>
      </c>
      <c r="G3667" t="n">
        <v>1</v>
      </c>
      <c r="H3667" s="9" t="n">
        <v>331</v>
      </c>
      <c r="I3667" s="9" t="n">
        <v>1</v>
      </c>
      <c r="J3667" s="20" t="n">
        <v>201.19</v>
      </c>
      <c r="K3667" s="20" t="n">
        <v>5.04</v>
      </c>
      <c r="L3667" s="20" t="n">
        <v>196.15</v>
      </c>
      <c r="M3667" s="21" t="n">
        <v>40556</v>
      </c>
      <c r="N3667" s="21" t="n">
        <v>40556</v>
      </c>
    </row>
    <row r="3668">
      <c r="A3668" s="19" t="n">
        <v>16112</v>
      </c>
      <c r="B3668" t="inlineStr">
        <is>
          <t>United Kingdom</t>
        </is>
      </c>
      <c r="C3668" t="inlineStr">
        <is>
          <t>At risk</t>
        </is>
      </c>
      <c r="D3668" t="inlineStr">
        <is>
          <t>241</t>
        </is>
      </c>
      <c r="E3668" t="n">
        <v>2</v>
      </c>
      <c r="F3668" t="n">
        <v>4</v>
      </c>
      <c r="G3668" t="n">
        <v>1</v>
      </c>
      <c r="H3668" s="9" t="n">
        <v>144</v>
      </c>
      <c r="I3668" s="9" t="n">
        <v>4</v>
      </c>
      <c r="J3668" s="20" t="n">
        <v>195.74</v>
      </c>
      <c r="K3668" s="20" t="n">
        <v>0</v>
      </c>
      <c r="L3668" s="20" t="n">
        <v>195.74</v>
      </c>
      <c r="M3668" s="21" t="n">
        <v>40548</v>
      </c>
      <c r="N3668" s="21" t="n">
        <v>40743</v>
      </c>
    </row>
    <row r="3669">
      <c r="A3669" s="19" t="n">
        <v>12402</v>
      </c>
      <c r="B3669" t="inlineStr">
        <is>
          <t>Belgium</t>
        </is>
      </c>
      <c r="C3669" t="inlineStr">
        <is>
          <t>Lost</t>
        </is>
      </c>
      <c r="D3669" t="inlineStr">
        <is>
          <t>111</t>
        </is>
      </c>
      <c r="E3669" t="n">
        <v>1</v>
      </c>
      <c r="F3669" t="n">
        <v>1</v>
      </c>
      <c r="G3669" t="n">
        <v>1</v>
      </c>
      <c r="H3669" s="9" t="n">
        <v>324</v>
      </c>
      <c r="I3669" s="9" t="n">
        <v>1</v>
      </c>
      <c r="J3669" s="20" t="n">
        <v>195.6</v>
      </c>
      <c r="K3669" s="20" t="n">
        <v>0</v>
      </c>
      <c r="L3669" s="20" t="n">
        <v>195.6</v>
      </c>
      <c r="M3669" s="21" t="n">
        <v>40563</v>
      </c>
      <c r="N3669" s="21" t="n">
        <v>40563</v>
      </c>
    </row>
    <row r="3670">
      <c r="A3670" s="19" t="n">
        <v>13792</v>
      </c>
      <c r="B3670" t="inlineStr">
        <is>
          <t>United Kingdom</t>
        </is>
      </c>
      <c r="C3670" t="inlineStr">
        <is>
          <t>Need attention</t>
        </is>
      </c>
      <c r="D3670" t="inlineStr">
        <is>
          <t>321</t>
        </is>
      </c>
      <c r="E3670" t="n">
        <v>3</v>
      </c>
      <c r="F3670" t="n">
        <v>2</v>
      </c>
      <c r="G3670" t="n">
        <v>1</v>
      </c>
      <c r="H3670" s="9" t="n">
        <v>67</v>
      </c>
      <c r="I3670" s="9" t="n">
        <v>2</v>
      </c>
      <c r="J3670" s="20" t="n">
        <v>195.55</v>
      </c>
      <c r="K3670" s="20" t="n">
        <v>0</v>
      </c>
      <c r="L3670" s="20" t="n">
        <v>195.55</v>
      </c>
      <c r="M3670" s="21" t="n">
        <v>40599</v>
      </c>
      <c r="N3670" s="21" t="n">
        <v>40820</v>
      </c>
    </row>
    <row r="3671">
      <c r="A3671" s="19" t="n">
        <v>14666</v>
      </c>
      <c r="B3671" t="inlineStr">
        <is>
          <t>United Kingdom</t>
        </is>
      </c>
      <c r="C3671" t="inlineStr">
        <is>
          <t>New</t>
        </is>
      </c>
      <c r="D3671" t="inlineStr">
        <is>
          <t>411</t>
        </is>
      </c>
      <c r="E3671" t="n">
        <v>4</v>
      </c>
      <c r="F3671" t="n">
        <v>1</v>
      </c>
      <c r="G3671" t="n">
        <v>1</v>
      </c>
      <c r="H3671" s="9" t="n">
        <v>25</v>
      </c>
      <c r="I3671" s="9" t="n">
        <v>1</v>
      </c>
      <c r="J3671" s="20" t="n">
        <v>195.25</v>
      </c>
      <c r="K3671" s="20" t="n">
        <v>0</v>
      </c>
      <c r="L3671" s="20" t="n">
        <v>195.25</v>
      </c>
      <c r="M3671" s="21" t="n">
        <v>40862</v>
      </c>
      <c r="N3671" s="21" t="n">
        <v>40862</v>
      </c>
    </row>
    <row r="3672">
      <c r="A3672" s="19" t="n">
        <v>15612</v>
      </c>
      <c r="B3672" t="inlineStr">
        <is>
          <t>United Kingdom</t>
        </is>
      </c>
      <c r="C3672" t="inlineStr">
        <is>
          <t>Need attention</t>
        </is>
      </c>
      <c r="D3672" t="inlineStr">
        <is>
          <t>321</t>
        </is>
      </c>
      <c r="E3672" t="n">
        <v>3</v>
      </c>
      <c r="F3672" t="n">
        <v>2</v>
      </c>
      <c r="G3672" t="n">
        <v>1</v>
      </c>
      <c r="H3672" s="9" t="n">
        <v>37</v>
      </c>
      <c r="I3672" s="9" t="n">
        <v>2</v>
      </c>
      <c r="J3672" s="20" t="n">
        <v>195.15</v>
      </c>
      <c r="K3672" s="20" t="n">
        <v>0</v>
      </c>
      <c r="L3672" s="20" t="n">
        <v>195.15</v>
      </c>
      <c r="M3672" s="21" t="n">
        <v>40825</v>
      </c>
      <c r="N3672" s="21" t="n">
        <v>40850</v>
      </c>
    </row>
    <row r="3673">
      <c r="A3673" s="19" t="n">
        <v>17475</v>
      </c>
      <c r="B3673" t="inlineStr">
        <is>
          <t>United Kingdom</t>
        </is>
      </c>
      <c r="C3673" t="inlineStr">
        <is>
          <t>Hibernating</t>
        </is>
      </c>
      <c r="D3673" t="inlineStr">
        <is>
          <t>211</t>
        </is>
      </c>
      <c r="E3673" t="n">
        <v>2</v>
      </c>
      <c r="F3673" t="n">
        <v>1</v>
      </c>
      <c r="G3673" t="n">
        <v>1</v>
      </c>
      <c r="H3673" s="9" t="n">
        <v>80</v>
      </c>
      <c r="I3673" s="9" t="n">
        <v>1</v>
      </c>
      <c r="J3673" s="20" t="n">
        <v>194.37</v>
      </c>
      <c r="K3673" s="20" t="n">
        <v>0</v>
      </c>
      <c r="L3673" s="20" t="n">
        <v>194.37</v>
      </c>
      <c r="M3673" s="21" t="n">
        <v>40807</v>
      </c>
      <c r="N3673" s="21" t="n">
        <v>40807</v>
      </c>
    </row>
    <row r="3674">
      <c r="A3674" s="19" t="n">
        <v>15683</v>
      </c>
      <c r="B3674" t="inlineStr">
        <is>
          <t>United Kingdom</t>
        </is>
      </c>
      <c r="C3674" t="inlineStr">
        <is>
          <t>Hibernating</t>
        </is>
      </c>
      <c r="D3674" t="inlineStr">
        <is>
          <t>211</t>
        </is>
      </c>
      <c r="E3674" t="n">
        <v>2</v>
      </c>
      <c r="F3674" t="n">
        <v>1</v>
      </c>
      <c r="G3674" t="n">
        <v>1</v>
      </c>
      <c r="H3674" s="9" t="n">
        <v>118</v>
      </c>
      <c r="I3674" s="9" t="n">
        <v>1</v>
      </c>
      <c r="J3674" s="20" t="n">
        <v>193.75</v>
      </c>
      <c r="K3674" s="20" t="n">
        <v>0</v>
      </c>
      <c r="L3674" s="20" t="n">
        <v>193.75</v>
      </c>
      <c r="M3674" s="21" t="n">
        <v>40769</v>
      </c>
      <c r="N3674" s="21" t="n">
        <v>40769</v>
      </c>
    </row>
    <row r="3675">
      <c r="A3675" s="19" t="n">
        <v>15198</v>
      </c>
      <c r="B3675" t="inlineStr">
        <is>
          <t>United Kingdom</t>
        </is>
      </c>
      <c r="C3675" t="inlineStr">
        <is>
          <t>Hibernating</t>
        </is>
      </c>
      <c r="D3675" t="inlineStr">
        <is>
          <t>221</t>
        </is>
      </c>
      <c r="E3675" t="n">
        <v>2</v>
      </c>
      <c r="F3675" t="n">
        <v>2</v>
      </c>
      <c r="G3675" t="n">
        <v>1</v>
      </c>
      <c r="H3675" s="9" t="n">
        <v>93</v>
      </c>
      <c r="I3675" s="9" t="n">
        <v>2</v>
      </c>
      <c r="J3675" s="20" t="n">
        <v>193.64</v>
      </c>
      <c r="K3675" s="20" t="n">
        <v>0</v>
      </c>
      <c r="L3675" s="20" t="n">
        <v>193.64</v>
      </c>
      <c r="M3675" s="21" t="n">
        <v>40762</v>
      </c>
      <c r="N3675" s="21" t="n">
        <v>40794</v>
      </c>
    </row>
    <row r="3676">
      <c r="A3676" s="19" t="n">
        <v>17343</v>
      </c>
      <c r="B3676" t="inlineStr">
        <is>
          <t>United Kingdom</t>
        </is>
      </c>
      <c r="C3676" t="inlineStr">
        <is>
          <t>Lost</t>
        </is>
      </c>
      <c r="D3676" t="inlineStr">
        <is>
          <t>111</t>
        </is>
      </c>
      <c r="E3676" t="n">
        <v>1</v>
      </c>
      <c r="F3676" t="n">
        <v>1</v>
      </c>
      <c r="G3676" t="n">
        <v>1</v>
      </c>
      <c r="H3676" s="9" t="n">
        <v>356</v>
      </c>
      <c r="I3676" s="9" t="n">
        <v>1</v>
      </c>
      <c r="J3676" s="20" t="n">
        <v>193.64</v>
      </c>
      <c r="K3676" s="20" t="n">
        <v>0</v>
      </c>
      <c r="L3676" s="20" t="n">
        <v>193.64</v>
      </c>
      <c r="M3676" s="21" t="n">
        <v>40531</v>
      </c>
      <c r="N3676" s="21" t="n">
        <v>40531</v>
      </c>
    </row>
    <row r="3677">
      <c r="A3677" s="19" t="n">
        <v>16847</v>
      </c>
      <c r="B3677" t="inlineStr">
        <is>
          <t>United Kingdom</t>
        </is>
      </c>
      <c r="C3677" t="inlineStr">
        <is>
          <t>Need attention</t>
        </is>
      </c>
      <c r="D3677" t="inlineStr">
        <is>
          <t>311</t>
        </is>
      </c>
      <c r="E3677" t="n">
        <v>3</v>
      </c>
      <c r="F3677" t="n">
        <v>1</v>
      </c>
      <c r="G3677" t="n">
        <v>1</v>
      </c>
      <c r="H3677" s="9" t="n">
        <v>44</v>
      </c>
      <c r="I3677" s="9" t="n">
        <v>1</v>
      </c>
      <c r="J3677" s="20" t="n">
        <v>193.44</v>
      </c>
      <c r="K3677" s="20" t="n">
        <v>0</v>
      </c>
      <c r="L3677" s="20" t="n">
        <v>193.44</v>
      </c>
      <c r="M3677" s="21" t="n">
        <v>40843</v>
      </c>
      <c r="N3677" s="21" t="n">
        <v>40843</v>
      </c>
    </row>
    <row r="3678">
      <c r="A3678" s="19" t="n">
        <v>14806</v>
      </c>
      <c r="B3678" t="inlineStr">
        <is>
          <t>United Kingdom</t>
        </is>
      </c>
      <c r="C3678" t="inlineStr">
        <is>
          <t>Hibernating</t>
        </is>
      </c>
      <c r="D3678" t="inlineStr">
        <is>
          <t>211</t>
        </is>
      </c>
      <c r="E3678" t="n">
        <v>2</v>
      </c>
      <c r="F3678" t="n">
        <v>1</v>
      </c>
      <c r="G3678" t="n">
        <v>1</v>
      </c>
      <c r="H3678" s="9" t="n">
        <v>76</v>
      </c>
      <c r="I3678" s="9" t="n">
        <v>1</v>
      </c>
      <c r="J3678" s="20" t="n">
        <v>193.39</v>
      </c>
      <c r="K3678" s="20" t="n">
        <v>0</v>
      </c>
      <c r="L3678" s="20" t="n">
        <v>193.39</v>
      </c>
      <c r="M3678" s="21" t="n">
        <v>40811</v>
      </c>
      <c r="N3678" s="21" t="n">
        <v>40811</v>
      </c>
    </row>
    <row r="3679">
      <c r="A3679" s="19" t="n">
        <v>17383</v>
      </c>
      <c r="B3679" t="inlineStr">
        <is>
          <t>United Kingdom</t>
        </is>
      </c>
      <c r="C3679" t="inlineStr">
        <is>
          <t>New</t>
        </is>
      </c>
      <c r="D3679" t="inlineStr">
        <is>
          <t>511</t>
        </is>
      </c>
      <c r="E3679" t="n">
        <v>5</v>
      </c>
      <c r="F3679" t="n">
        <v>1</v>
      </c>
      <c r="G3679" t="n">
        <v>1</v>
      </c>
      <c r="H3679" s="9" t="n">
        <v>5</v>
      </c>
      <c r="I3679" s="9" t="n">
        <v>1</v>
      </c>
      <c r="J3679" s="20" t="n">
        <v>193.39</v>
      </c>
      <c r="K3679" s="20" t="n">
        <v>0</v>
      </c>
      <c r="L3679" s="20" t="n">
        <v>193.39</v>
      </c>
      <c r="M3679" s="21" t="n">
        <v>40882</v>
      </c>
      <c r="N3679" s="21" t="n">
        <v>40882</v>
      </c>
    </row>
    <row r="3680">
      <c r="A3680" s="19" t="n">
        <v>14476</v>
      </c>
      <c r="B3680" t="inlineStr">
        <is>
          <t>United Kingdom</t>
        </is>
      </c>
      <c r="C3680" t="inlineStr">
        <is>
          <t>Lost</t>
        </is>
      </c>
      <c r="D3680" t="inlineStr">
        <is>
          <t>111</t>
        </is>
      </c>
      <c r="E3680" t="n">
        <v>1</v>
      </c>
      <c r="F3680" t="n">
        <v>1</v>
      </c>
      <c r="G3680" t="n">
        <v>1</v>
      </c>
      <c r="H3680" s="9" t="n">
        <v>258</v>
      </c>
      <c r="I3680" s="9" t="n">
        <v>1</v>
      </c>
      <c r="J3680" s="20" t="n">
        <v>193</v>
      </c>
      <c r="K3680" s="20" t="n">
        <v>0</v>
      </c>
      <c r="L3680" s="20" t="n">
        <v>193</v>
      </c>
      <c r="M3680" s="21" t="n">
        <v>40629</v>
      </c>
      <c r="N3680" s="21" t="n">
        <v>40629</v>
      </c>
    </row>
    <row r="3681">
      <c r="A3681" s="19" t="n">
        <v>16887</v>
      </c>
      <c r="B3681" t="inlineStr">
        <is>
          <t>United Kingdom</t>
        </is>
      </c>
      <c r="C3681" t="inlineStr">
        <is>
          <t>Need attention</t>
        </is>
      </c>
      <c r="D3681" t="inlineStr">
        <is>
          <t>311</t>
        </is>
      </c>
      <c r="E3681" t="n">
        <v>3</v>
      </c>
      <c r="F3681" t="n">
        <v>1</v>
      </c>
      <c r="G3681" t="n">
        <v>1</v>
      </c>
      <c r="H3681" s="9" t="n">
        <v>36</v>
      </c>
      <c r="I3681" s="9" t="n">
        <v>1</v>
      </c>
      <c r="J3681" s="20" t="n">
        <v>192.33</v>
      </c>
      <c r="K3681" s="20" t="n">
        <v>0</v>
      </c>
      <c r="L3681" s="20" t="n">
        <v>192.33</v>
      </c>
      <c r="M3681" s="21" t="n">
        <v>40851</v>
      </c>
      <c r="N3681" s="21" t="n">
        <v>40851</v>
      </c>
    </row>
    <row r="3682">
      <c r="A3682" s="19" t="n">
        <v>17608</v>
      </c>
      <c r="B3682" t="inlineStr">
        <is>
          <t>United Kingdom</t>
        </is>
      </c>
      <c r="C3682" t="inlineStr">
        <is>
          <t>Need attention</t>
        </is>
      </c>
      <c r="D3682" t="inlineStr">
        <is>
          <t>321</t>
        </is>
      </c>
      <c r="E3682" t="n">
        <v>3</v>
      </c>
      <c r="F3682" t="n">
        <v>2</v>
      </c>
      <c r="G3682" t="n">
        <v>1</v>
      </c>
      <c r="H3682" s="9" t="n">
        <v>34</v>
      </c>
      <c r="I3682" s="9" t="n">
        <v>2</v>
      </c>
      <c r="J3682" s="20" t="n">
        <v>191.99</v>
      </c>
      <c r="K3682" s="20" t="n">
        <v>0</v>
      </c>
      <c r="L3682" s="20" t="n">
        <v>191.99</v>
      </c>
      <c r="M3682" s="21" t="n">
        <v>40853</v>
      </c>
      <c r="N3682" s="21" t="n">
        <v>40853</v>
      </c>
    </row>
    <row r="3683">
      <c r="A3683" s="19" t="n">
        <v>14100</v>
      </c>
      <c r="B3683" t="inlineStr">
        <is>
          <t>United Kingdom</t>
        </is>
      </c>
      <c r="C3683" t="inlineStr">
        <is>
          <t>Hibernating</t>
        </is>
      </c>
      <c r="D3683" t="inlineStr">
        <is>
          <t>211</t>
        </is>
      </c>
      <c r="E3683" t="n">
        <v>2</v>
      </c>
      <c r="F3683" t="n">
        <v>1</v>
      </c>
      <c r="G3683" t="n">
        <v>1</v>
      </c>
      <c r="H3683" s="9" t="n">
        <v>138</v>
      </c>
      <c r="I3683" s="9" t="n">
        <v>1</v>
      </c>
      <c r="J3683" s="20" t="n">
        <v>191.95</v>
      </c>
      <c r="K3683" s="20" t="n">
        <v>0</v>
      </c>
      <c r="L3683" s="20" t="n">
        <v>191.95</v>
      </c>
      <c r="M3683" s="21" t="n">
        <v>40749</v>
      </c>
      <c r="N3683" s="21" t="n">
        <v>40749</v>
      </c>
    </row>
    <row r="3684">
      <c r="A3684" s="19" t="n">
        <v>15909</v>
      </c>
      <c r="B3684" t="inlineStr">
        <is>
          <t>United Kingdom</t>
        </is>
      </c>
      <c r="C3684" t="inlineStr">
        <is>
          <t>Hibernating</t>
        </is>
      </c>
      <c r="D3684" t="inlineStr">
        <is>
          <t>211</t>
        </is>
      </c>
      <c r="E3684" t="n">
        <v>2</v>
      </c>
      <c r="F3684" t="n">
        <v>1</v>
      </c>
      <c r="G3684" t="n">
        <v>1</v>
      </c>
      <c r="H3684" s="9" t="n">
        <v>174</v>
      </c>
      <c r="I3684" s="9" t="n">
        <v>1</v>
      </c>
      <c r="J3684" s="20" t="n">
        <v>191.94</v>
      </c>
      <c r="K3684" s="20" t="n">
        <v>0</v>
      </c>
      <c r="L3684" s="20" t="n">
        <v>191.94</v>
      </c>
      <c r="M3684" s="21" t="n">
        <v>40713</v>
      </c>
      <c r="N3684" s="21" t="n">
        <v>40713</v>
      </c>
    </row>
    <row r="3685">
      <c r="A3685" s="19" t="n">
        <v>17988</v>
      </c>
      <c r="B3685" t="inlineStr">
        <is>
          <t>United Kingdom</t>
        </is>
      </c>
      <c r="C3685" t="inlineStr">
        <is>
          <t>Potential loyalists</t>
        </is>
      </c>
      <c r="D3685" t="inlineStr">
        <is>
          <t>551</t>
        </is>
      </c>
      <c r="E3685" t="n">
        <v>5</v>
      </c>
      <c r="F3685" t="n">
        <v>5</v>
      </c>
      <c r="G3685" t="n">
        <v>1</v>
      </c>
      <c r="H3685" s="9" t="n">
        <v>12</v>
      </c>
      <c r="I3685" s="9" t="n">
        <v>7</v>
      </c>
      <c r="J3685" s="20" t="n">
        <v>201.12</v>
      </c>
      <c r="K3685" s="20" t="n">
        <v>9.949999999999999</v>
      </c>
      <c r="L3685" s="20" t="n">
        <v>191.17</v>
      </c>
      <c r="M3685" s="21" t="n">
        <v>40560</v>
      </c>
      <c r="N3685" s="21" t="n">
        <v>40875</v>
      </c>
    </row>
    <row r="3686">
      <c r="A3686" s="19" t="n">
        <v>15692</v>
      </c>
      <c r="B3686" t="inlineStr">
        <is>
          <t>United Kingdom</t>
        </is>
      </c>
      <c r="C3686" t="inlineStr">
        <is>
          <t>New</t>
        </is>
      </c>
      <c r="D3686" t="inlineStr">
        <is>
          <t>411</t>
        </is>
      </c>
      <c r="E3686" t="n">
        <v>4</v>
      </c>
      <c r="F3686" t="n">
        <v>1</v>
      </c>
      <c r="G3686" t="n">
        <v>1</v>
      </c>
      <c r="H3686" s="9" t="n">
        <v>29</v>
      </c>
      <c r="I3686" s="9" t="n">
        <v>1</v>
      </c>
      <c r="J3686" s="20" t="n">
        <v>191.04</v>
      </c>
      <c r="K3686" s="20" t="n">
        <v>0</v>
      </c>
      <c r="L3686" s="20" t="n">
        <v>191.04</v>
      </c>
      <c r="M3686" s="21" t="n">
        <v>40858</v>
      </c>
      <c r="N3686" s="21" t="n">
        <v>40858</v>
      </c>
    </row>
    <row r="3687">
      <c r="A3687" s="19" t="n">
        <v>17233</v>
      </c>
      <c r="B3687" t="inlineStr">
        <is>
          <t>United Kingdom</t>
        </is>
      </c>
      <c r="C3687" t="inlineStr">
        <is>
          <t>Need attention</t>
        </is>
      </c>
      <c r="D3687" t="inlineStr">
        <is>
          <t>311</t>
        </is>
      </c>
      <c r="E3687" t="n">
        <v>3</v>
      </c>
      <c r="F3687" t="n">
        <v>1</v>
      </c>
      <c r="G3687" t="n">
        <v>1</v>
      </c>
      <c r="H3687" s="9" t="n">
        <v>36</v>
      </c>
      <c r="I3687" s="9" t="n">
        <v>1</v>
      </c>
      <c r="J3687" s="20" t="n">
        <v>190.88</v>
      </c>
      <c r="K3687" s="20" t="n">
        <v>0</v>
      </c>
      <c r="L3687" s="20" t="n">
        <v>190.88</v>
      </c>
      <c r="M3687" s="21" t="n">
        <v>40851</v>
      </c>
      <c r="N3687" s="21" t="n">
        <v>40851</v>
      </c>
    </row>
    <row r="3688">
      <c r="A3688" s="19" t="n">
        <v>15723</v>
      </c>
      <c r="B3688" t="inlineStr">
        <is>
          <t>United Kingdom</t>
        </is>
      </c>
      <c r="C3688" t="inlineStr">
        <is>
          <t>Lost</t>
        </is>
      </c>
      <c r="D3688" t="inlineStr">
        <is>
          <t>111</t>
        </is>
      </c>
      <c r="E3688" t="n">
        <v>1</v>
      </c>
      <c r="F3688" t="n">
        <v>1</v>
      </c>
      <c r="G3688" t="n">
        <v>1</v>
      </c>
      <c r="H3688" s="9" t="n">
        <v>365</v>
      </c>
      <c r="I3688" s="9" t="n">
        <v>1</v>
      </c>
      <c r="J3688" s="20" t="n">
        <v>190.7</v>
      </c>
      <c r="K3688" s="20" t="n">
        <v>0</v>
      </c>
      <c r="L3688" s="20" t="n">
        <v>190.7</v>
      </c>
      <c r="M3688" s="21" t="n">
        <v>40522</v>
      </c>
      <c r="N3688" s="21" t="n">
        <v>40522</v>
      </c>
    </row>
    <row r="3689">
      <c r="A3689" s="19" t="n">
        <v>13033</v>
      </c>
      <c r="B3689" t="inlineStr">
        <is>
          <t>United Kingdom</t>
        </is>
      </c>
      <c r="C3689" t="inlineStr">
        <is>
          <t>Lost</t>
        </is>
      </c>
      <c r="D3689" t="inlineStr">
        <is>
          <t>111</t>
        </is>
      </c>
      <c r="E3689" t="n">
        <v>1</v>
      </c>
      <c r="F3689" t="n">
        <v>1</v>
      </c>
      <c r="G3689" t="n">
        <v>1</v>
      </c>
      <c r="H3689" s="9" t="n">
        <v>358</v>
      </c>
      <c r="I3689" s="9" t="n">
        <v>1</v>
      </c>
      <c r="J3689" s="20" t="n">
        <v>190.55</v>
      </c>
      <c r="K3689" s="20" t="n">
        <v>0</v>
      </c>
      <c r="L3689" s="20" t="n">
        <v>190.55</v>
      </c>
      <c r="M3689" s="21" t="n">
        <v>40529</v>
      </c>
      <c r="N3689" s="21" t="n">
        <v>40529</v>
      </c>
    </row>
    <row r="3690">
      <c r="A3690" s="19" t="n">
        <v>15412</v>
      </c>
      <c r="B3690" t="inlineStr">
        <is>
          <t>United Kingdom</t>
        </is>
      </c>
      <c r="C3690" t="inlineStr">
        <is>
          <t>Hibernating</t>
        </is>
      </c>
      <c r="D3690" t="inlineStr">
        <is>
          <t>211</t>
        </is>
      </c>
      <c r="E3690" t="n">
        <v>2</v>
      </c>
      <c r="F3690" t="n">
        <v>1</v>
      </c>
      <c r="G3690" t="n">
        <v>1</v>
      </c>
      <c r="H3690" s="9" t="n">
        <v>172</v>
      </c>
      <c r="I3690" s="9" t="n">
        <v>1</v>
      </c>
      <c r="J3690" s="20" t="n">
        <v>190.53</v>
      </c>
      <c r="K3690" s="20" t="n">
        <v>0</v>
      </c>
      <c r="L3690" s="20" t="n">
        <v>190.53</v>
      </c>
      <c r="M3690" s="21" t="n">
        <v>40715</v>
      </c>
      <c r="N3690" s="21" t="n">
        <v>40715</v>
      </c>
    </row>
    <row r="3691">
      <c r="A3691" s="19" t="n">
        <v>14501</v>
      </c>
      <c r="B3691" t="inlineStr">
        <is>
          <t>United Kingdom</t>
        </is>
      </c>
      <c r="C3691" t="inlineStr">
        <is>
          <t>Lost</t>
        </is>
      </c>
      <c r="D3691" t="inlineStr">
        <is>
          <t>121</t>
        </is>
      </c>
      <c r="E3691" t="n">
        <v>1</v>
      </c>
      <c r="F3691" t="n">
        <v>2</v>
      </c>
      <c r="G3691" t="n">
        <v>1</v>
      </c>
      <c r="H3691" s="9" t="n">
        <v>184</v>
      </c>
      <c r="I3691" s="9" t="n">
        <v>2</v>
      </c>
      <c r="J3691" s="20" t="n">
        <v>251.21</v>
      </c>
      <c r="K3691" s="20" t="n">
        <v>60.9</v>
      </c>
      <c r="L3691" s="20" t="n">
        <v>190.31</v>
      </c>
      <c r="M3691" s="21" t="n">
        <v>40567</v>
      </c>
      <c r="N3691" s="21" t="n">
        <v>40703</v>
      </c>
    </row>
    <row r="3692">
      <c r="A3692" s="19" t="n">
        <v>13972</v>
      </c>
      <c r="B3692" t="inlineStr">
        <is>
          <t>United Kingdom</t>
        </is>
      </c>
      <c r="C3692" t="inlineStr">
        <is>
          <t>Need attention</t>
        </is>
      </c>
      <c r="D3692" t="inlineStr">
        <is>
          <t>321</t>
        </is>
      </c>
      <c r="E3692" t="n">
        <v>3</v>
      </c>
      <c r="F3692" t="n">
        <v>2</v>
      </c>
      <c r="G3692" t="n">
        <v>1</v>
      </c>
      <c r="H3692" s="9" t="n">
        <v>71</v>
      </c>
      <c r="I3692" s="9" t="n">
        <v>2</v>
      </c>
      <c r="J3692" s="20" t="n">
        <v>190.25</v>
      </c>
      <c r="K3692" s="20" t="n">
        <v>0</v>
      </c>
      <c r="L3692" s="20" t="n">
        <v>190.25</v>
      </c>
      <c r="M3692" s="21" t="n">
        <v>40685</v>
      </c>
      <c r="N3692" s="21" t="n">
        <v>40816</v>
      </c>
    </row>
    <row r="3693">
      <c r="A3693" s="19" t="n">
        <v>17166</v>
      </c>
      <c r="B3693" t="inlineStr">
        <is>
          <t>United Kingdom</t>
        </is>
      </c>
      <c r="C3693" t="inlineStr">
        <is>
          <t>Need attention</t>
        </is>
      </c>
      <c r="D3693" t="inlineStr">
        <is>
          <t>321</t>
        </is>
      </c>
      <c r="E3693" t="n">
        <v>3</v>
      </c>
      <c r="F3693" t="n">
        <v>2</v>
      </c>
      <c r="G3693" t="n">
        <v>1</v>
      </c>
      <c r="H3693" s="9" t="n">
        <v>39</v>
      </c>
      <c r="I3693" s="9" t="n">
        <v>2</v>
      </c>
      <c r="J3693" s="20" t="n">
        <v>206.34</v>
      </c>
      <c r="K3693" s="20" t="n">
        <v>16.85</v>
      </c>
      <c r="L3693" s="20" t="n">
        <v>189.49</v>
      </c>
      <c r="M3693" s="21" t="n">
        <v>40683</v>
      </c>
      <c r="N3693" s="21" t="n">
        <v>40848</v>
      </c>
    </row>
    <row r="3694">
      <c r="A3694" s="19" t="n">
        <v>13663</v>
      </c>
      <c r="B3694" t="inlineStr">
        <is>
          <t>United Kingdom</t>
        </is>
      </c>
      <c r="C3694" t="inlineStr">
        <is>
          <t>Lost</t>
        </is>
      </c>
      <c r="D3694" t="inlineStr">
        <is>
          <t>111</t>
        </is>
      </c>
      <c r="E3694" t="n">
        <v>1</v>
      </c>
      <c r="F3694" t="n">
        <v>1</v>
      </c>
      <c r="G3694" t="n">
        <v>1</v>
      </c>
      <c r="H3694" s="9" t="n">
        <v>180</v>
      </c>
      <c r="I3694" s="9" t="n">
        <v>1</v>
      </c>
      <c r="J3694" s="20" t="n">
        <v>189.47</v>
      </c>
      <c r="K3694" s="20" t="n">
        <v>0</v>
      </c>
      <c r="L3694" s="20" t="n">
        <v>189.47</v>
      </c>
      <c r="M3694" s="21" t="n">
        <v>40707</v>
      </c>
      <c r="N3694" s="21" t="n">
        <v>40707</v>
      </c>
    </row>
    <row r="3695">
      <c r="A3695" s="19" t="n">
        <v>14801</v>
      </c>
      <c r="B3695" t="inlineStr">
        <is>
          <t>United Kingdom</t>
        </is>
      </c>
      <c r="C3695" t="inlineStr">
        <is>
          <t>Need attention</t>
        </is>
      </c>
      <c r="D3695" t="inlineStr">
        <is>
          <t>311</t>
        </is>
      </c>
      <c r="E3695" t="n">
        <v>3</v>
      </c>
      <c r="F3695" t="n">
        <v>1</v>
      </c>
      <c r="G3695" t="n">
        <v>1</v>
      </c>
      <c r="H3695" s="9" t="n">
        <v>62</v>
      </c>
      <c r="I3695" s="9" t="n">
        <v>1</v>
      </c>
      <c r="J3695" s="20" t="n">
        <v>189.34</v>
      </c>
      <c r="K3695" s="20" t="n">
        <v>0</v>
      </c>
      <c r="L3695" s="20" t="n">
        <v>189.34</v>
      </c>
      <c r="M3695" s="21" t="n">
        <v>40825</v>
      </c>
      <c r="N3695" s="21" t="n">
        <v>40825</v>
      </c>
    </row>
    <row r="3696">
      <c r="A3696" s="19" t="n">
        <v>14830</v>
      </c>
      <c r="B3696" t="inlineStr">
        <is>
          <t>United Kingdom</t>
        </is>
      </c>
      <c r="C3696" t="inlineStr">
        <is>
          <t>Need attention</t>
        </is>
      </c>
      <c r="D3696" t="inlineStr">
        <is>
          <t>311</t>
        </is>
      </c>
      <c r="E3696" t="n">
        <v>3</v>
      </c>
      <c r="F3696" t="n">
        <v>1</v>
      </c>
      <c r="G3696" t="n">
        <v>1</v>
      </c>
      <c r="H3696" s="9" t="n">
        <v>54</v>
      </c>
      <c r="I3696" s="9" t="n">
        <v>1</v>
      </c>
      <c r="J3696" s="20" t="n">
        <v>188.88</v>
      </c>
      <c r="K3696" s="20" t="n">
        <v>0</v>
      </c>
      <c r="L3696" s="20" t="n">
        <v>188.88</v>
      </c>
      <c r="M3696" s="21" t="n">
        <v>40833</v>
      </c>
      <c r="N3696" s="21" t="n">
        <v>40833</v>
      </c>
    </row>
    <row r="3697">
      <c r="A3697" s="19" t="n">
        <v>14697</v>
      </c>
      <c r="B3697" t="inlineStr">
        <is>
          <t>United Kingdom</t>
        </is>
      </c>
      <c r="C3697" t="inlineStr">
        <is>
          <t>Lost</t>
        </is>
      </c>
      <c r="D3697" t="inlineStr">
        <is>
          <t>121</t>
        </is>
      </c>
      <c r="E3697" t="n">
        <v>1</v>
      </c>
      <c r="F3697" t="n">
        <v>2</v>
      </c>
      <c r="G3697" t="n">
        <v>1</v>
      </c>
      <c r="H3697" s="9" t="n">
        <v>219</v>
      </c>
      <c r="I3697" s="9" t="n">
        <v>2</v>
      </c>
      <c r="J3697" s="20" t="n">
        <v>188.61</v>
      </c>
      <c r="K3697" s="20" t="n">
        <v>0</v>
      </c>
      <c r="L3697" s="20" t="n">
        <v>188.61</v>
      </c>
      <c r="M3697" s="21" t="n">
        <v>40668</v>
      </c>
      <c r="N3697" s="21" t="n">
        <v>40668</v>
      </c>
    </row>
    <row r="3698">
      <c r="A3698" s="19" t="n">
        <v>17781</v>
      </c>
      <c r="B3698" t="inlineStr">
        <is>
          <t>United Kingdom</t>
        </is>
      </c>
      <c r="C3698" t="inlineStr">
        <is>
          <t>Hibernating</t>
        </is>
      </c>
      <c r="D3698" t="inlineStr">
        <is>
          <t>221</t>
        </is>
      </c>
      <c r="E3698" t="n">
        <v>2</v>
      </c>
      <c r="F3698" t="n">
        <v>2</v>
      </c>
      <c r="G3698" t="n">
        <v>1</v>
      </c>
      <c r="H3698" s="9" t="n">
        <v>160</v>
      </c>
      <c r="I3698" s="9" t="n">
        <v>2</v>
      </c>
      <c r="J3698" s="20" t="n">
        <v>188.02</v>
      </c>
      <c r="K3698" s="20" t="n">
        <v>0</v>
      </c>
      <c r="L3698" s="20" t="n">
        <v>188.02</v>
      </c>
      <c r="M3698" s="21" t="n">
        <v>40633</v>
      </c>
      <c r="N3698" s="21" t="n">
        <v>40727</v>
      </c>
    </row>
    <row r="3699">
      <c r="A3699" s="19" t="n">
        <v>17279</v>
      </c>
      <c r="B3699" t="inlineStr">
        <is>
          <t>United Kingdom</t>
        </is>
      </c>
      <c r="C3699" t="inlineStr">
        <is>
          <t>Need attention</t>
        </is>
      </c>
      <c r="D3699" t="inlineStr">
        <is>
          <t>311</t>
        </is>
      </c>
      <c r="E3699" t="n">
        <v>3</v>
      </c>
      <c r="F3699" t="n">
        <v>1</v>
      </c>
      <c r="G3699" t="n">
        <v>1</v>
      </c>
      <c r="H3699" s="9" t="n">
        <v>58</v>
      </c>
      <c r="I3699" s="9" t="n">
        <v>1</v>
      </c>
      <c r="J3699" s="20" t="n">
        <v>187.83</v>
      </c>
      <c r="K3699" s="20" t="n">
        <v>0</v>
      </c>
      <c r="L3699" s="20" t="n">
        <v>187.83</v>
      </c>
      <c r="M3699" s="21" t="n">
        <v>40829</v>
      </c>
      <c r="N3699" s="21" t="n">
        <v>40829</v>
      </c>
    </row>
    <row r="3700">
      <c r="A3700" s="19" t="n">
        <v>18013</v>
      </c>
      <c r="B3700" t="inlineStr">
        <is>
          <t>United Kingdom</t>
        </is>
      </c>
      <c r="C3700" t="inlineStr">
        <is>
          <t>Hibernating</t>
        </is>
      </c>
      <c r="D3700" t="inlineStr">
        <is>
          <t>221</t>
        </is>
      </c>
      <c r="E3700" t="n">
        <v>2</v>
      </c>
      <c r="F3700" t="n">
        <v>2</v>
      </c>
      <c r="G3700" t="n">
        <v>1</v>
      </c>
      <c r="H3700" s="9" t="n">
        <v>156</v>
      </c>
      <c r="I3700" s="9" t="n">
        <v>2</v>
      </c>
      <c r="J3700" s="20" t="n">
        <v>187.29</v>
      </c>
      <c r="K3700" s="20" t="n">
        <v>0</v>
      </c>
      <c r="L3700" s="20" t="n">
        <v>187.29</v>
      </c>
      <c r="M3700" s="21" t="n">
        <v>40731</v>
      </c>
      <c r="N3700" s="21" t="n">
        <v>40731</v>
      </c>
    </row>
    <row r="3701">
      <c r="A3701" s="19" t="n">
        <v>16124</v>
      </c>
      <c r="B3701" t="inlineStr">
        <is>
          <t>United Kingdom</t>
        </is>
      </c>
      <c r="C3701" t="inlineStr">
        <is>
          <t>Lost</t>
        </is>
      </c>
      <c r="D3701" t="inlineStr">
        <is>
          <t>111</t>
        </is>
      </c>
      <c r="E3701" t="n">
        <v>1</v>
      </c>
      <c r="F3701" t="n">
        <v>1</v>
      </c>
      <c r="G3701" t="n">
        <v>1</v>
      </c>
      <c r="H3701" s="9" t="n">
        <v>318</v>
      </c>
      <c r="I3701" s="9" t="n">
        <v>1</v>
      </c>
      <c r="J3701" s="20" t="n">
        <v>249</v>
      </c>
      <c r="K3701" s="20" t="n">
        <v>61.85</v>
      </c>
      <c r="L3701" s="20" t="n">
        <v>187.15</v>
      </c>
      <c r="M3701" s="21" t="n">
        <v>40569</v>
      </c>
      <c r="N3701" s="21" t="n">
        <v>40569</v>
      </c>
    </row>
    <row r="3702">
      <c r="A3702" s="19" t="n">
        <v>16900</v>
      </c>
      <c r="B3702" t="inlineStr">
        <is>
          <t>United Kingdom</t>
        </is>
      </c>
      <c r="C3702" t="inlineStr">
        <is>
          <t>Potential loyalists</t>
        </is>
      </c>
      <c r="D3702" t="inlineStr">
        <is>
          <t>431</t>
        </is>
      </c>
      <c r="E3702" t="n">
        <v>4</v>
      </c>
      <c r="F3702" t="n">
        <v>3</v>
      </c>
      <c r="G3702" t="n">
        <v>1</v>
      </c>
      <c r="H3702" s="9" t="n">
        <v>17</v>
      </c>
      <c r="I3702" s="9" t="n">
        <v>3</v>
      </c>
      <c r="J3702" s="20" t="n">
        <v>882.16</v>
      </c>
      <c r="K3702" s="20" t="n">
        <v>695.01</v>
      </c>
      <c r="L3702" s="20" t="n">
        <v>187.15</v>
      </c>
      <c r="M3702" s="21" t="n">
        <v>40823</v>
      </c>
      <c r="N3702" s="21" t="n">
        <v>40870</v>
      </c>
    </row>
    <row r="3703">
      <c r="A3703" s="19" t="n">
        <v>13568</v>
      </c>
      <c r="B3703" t="inlineStr">
        <is>
          <t>United Kingdom</t>
        </is>
      </c>
      <c r="C3703" t="inlineStr">
        <is>
          <t>Hibernating</t>
        </is>
      </c>
      <c r="D3703" t="inlineStr">
        <is>
          <t>211</t>
        </is>
      </c>
      <c r="E3703" t="n">
        <v>2</v>
      </c>
      <c r="F3703" t="n">
        <v>1</v>
      </c>
      <c r="G3703" t="n">
        <v>1</v>
      </c>
      <c r="H3703" s="9" t="n">
        <v>174</v>
      </c>
      <c r="I3703" s="9" t="n">
        <v>1</v>
      </c>
      <c r="J3703" s="20" t="n">
        <v>187.05</v>
      </c>
      <c r="K3703" s="20" t="n">
        <v>0</v>
      </c>
      <c r="L3703" s="20" t="n">
        <v>187.05</v>
      </c>
      <c r="M3703" s="21" t="n">
        <v>40713</v>
      </c>
      <c r="N3703" s="21" t="n">
        <v>40713</v>
      </c>
    </row>
    <row r="3704">
      <c r="A3704" s="19" t="n">
        <v>17693</v>
      </c>
      <c r="B3704" t="inlineStr">
        <is>
          <t>United Kingdom</t>
        </is>
      </c>
      <c r="C3704" t="inlineStr">
        <is>
          <t>Hibernating</t>
        </is>
      </c>
      <c r="D3704" t="inlineStr">
        <is>
          <t>211</t>
        </is>
      </c>
      <c r="E3704" t="n">
        <v>2</v>
      </c>
      <c r="F3704" t="n">
        <v>1</v>
      </c>
      <c r="G3704" t="n">
        <v>1</v>
      </c>
      <c r="H3704" s="9" t="n">
        <v>138</v>
      </c>
      <c r="I3704" s="9" t="n">
        <v>1</v>
      </c>
      <c r="J3704" s="20" t="n">
        <v>200.47</v>
      </c>
      <c r="K3704" s="20" t="n">
        <v>13.45</v>
      </c>
      <c r="L3704" s="20" t="n">
        <v>187.02</v>
      </c>
      <c r="M3704" s="21" t="n">
        <v>40749</v>
      </c>
      <c r="N3704" s="21" t="n">
        <v>40749</v>
      </c>
    </row>
    <row r="3705">
      <c r="A3705" s="19" t="n">
        <v>14551</v>
      </c>
      <c r="B3705" t="inlineStr">
        <is>
          <t>United Kingdom</t>
        </is>
      </c>
      <c r="C3705" t="inlineStr">
        <is>
          <t>Potential loyalists</t>
        </is>
      </c>
      <c r="D3705" t="inlineStr">
        <is>
          <t>421</t>
        </is>
      </c>
      <c r="E3705" t="n">
        <v>4</v>
      </c>
      <c r="F3705" t="n">
        <v>2</v>
      </c>
      <c r="G3705" t="n">
        <v>1</v>
      </c>
      <c r="H3705" s="9" t="n">
        <v>19</v>
      </c>
      <c r="I3705" s="9" t="n">
        <v>2</v>
      </c>
      <c r="J3705" s="20" t="n">
        <v>186.23</v>
      </c>
      <c r="K3705" s="20" t="n">
        <v>0</v>
      </c>
      <c r="L3705" s="20" t="n">
        <v>186.23</v>
      </c>
      <c r="M3705" s="21" t="n">
        <v>40682</v>
      </c>
      <c r="N3705" s="21" t="n">
        <v>40868</v>
      </c>
    </row>
    <row r="3706">
      <c r="A3706" s="19" t="n">
        <v>15567</v>
      </c>
      <c r="B3706" t="inlineStr">
        <is>
          <t>United Kingdom</t>
        </is>
      </c>
      <c r="C3706" t="inlineStr">
        <is>
          <t>New</t>
        </is>
      </c>
      <c r="D3706" t="inlineStr">
        <is>
          <t>411</t>
        </is>
      </c>
      <c r="E3706" t="n">
        <v>4</v>
      </c>
      <c r="F3706" t="n">
        <v>1</v>
      </c>
      <c r="G3706" t="n">
        <v>1</v>
      </c>
      <c r="H3706" s="9" t="n">
        <v>19</v>
      </c>
      <c r="I3706" s="9" t="n">
        <v>1</v>
      </c>
      <c r="J3706" s="20" t="n">
        <v>186.01</v>
      </c>
      <c r="K3706" s="20" t="n">
        <v>0</v>
      </c>
      <c r="L3706" s="20" t="n">
        <v>186.01</v>
      </c>
      <c r="M3706" s="21" t="n">
        <v>40868</v>
      </c>
      <c r="N3706" s="21" t="n">
        <v>40868</v>
      </c>
    </row>
    <row r="3707">
      <c r="A3707" s="19" t="n">
        <v>17574</v>
      </c>
      <c r="B3707" t="inlineStr">
        <is>
          <t>United Kingdom</t>
        </is>
      </c>
      <c r="C3707" t="inlineStr">
        <is>
          <t>Lost</t>
        </is>
      </c>
      <c r="D3707" t="inlineStr">
        <is>
          <t>111</t>
        </is>
      </c>
      <c r="E3707" t="n">
        <v>1</v>
      </c>
      <c r="F3707" t="n">
        <v>1</v>
      </c>
      <c r="G3707" t="n">
        <v>1</v>
      </c>
      <c r="H3707" s="9" t="n">
        <v>243</v>
      </c>
      <c r="I3707" s="9" t="n">
        <v>1</v>
      </c>
      <c r="J3707" s="20" t="n">
        <v>185.65</v>
      </c>
      <c r="K3707" s="20" t="n">
        <v>0</v>
      </c>
      <c r="L3707" s="20" t="n">
        <v>185.65</v>
      </c>
      <c r="M3707" s="21" t="n">
        <v>40644</v>
      </c>
      <c r="N3707" s="21" t="n">
        <v>40644</v>
      </c>
    </row>
    <row r="3708">
      <c r="A3708" s="19" t="n">
        <v>17010</v>
      </c>
      <c r="B3708" t="inlineStr">
        <is>
          <t>United Kingdom</t>
        </is>
      </c>
      <c r="C3708" t="inlineStr">
        <is>
          <t>New</t>
        </is>
      </c>
      <c r="D3708" t="inlineStr">
        <is>
          <t>411</t>
        </is>
      </c>
      <c r="E3708" t="n">
        <v>4</v>
      </c>
      <c r="F3708" t="n">
        <v>1</v>
      </c>
      <c r="G3708" t="n">
        <v>1</v>
      </c>
      <c r="H3708" s="9" t="n">
        <v>19</v>
      </c>
      <c r="I3708" s="9" t="n">
        <v>1</v>
      </c>
      <c r="J3708" s="20" t="n">
        <v>195.36</v>
      </c>
      <c r="K3708" s="20" t="n">
        <v>9.9</v>
      </c>
      <c r="L3708" s="20" t="n">
        <v>185.46</v>
      </c>
      <c r="M3708" s="21" t="n">
        <v>40868</v>
      </c>
      <c r="N3708" s="21" t="n">
        <v>40868</v>
      </c>
    </row>
    <row r="3709">
      <c r="A3709" s="19" t="n">
        <v>14199</v>
      </c>
      <c r="B3709" t="inlineStr">
        <is>
          <t>United Kingdom</t>
        </is>
      </c>
      <c r="C3709" t="inlineStr">
        <is>
          <t>Lost</t>
        </is>
      </c>
      <c r="D3709" t="inlineStr">
        <is>
          <t>111</t>
        </is>
      </c>
      <c r="E3709" t="n">
        <v>1</v>
      </c>
      <c r="F3709" t="n">
        <v>1</v>
      </c>
      <c r="G3709" t="n">
        <v>1</v>
      </c>
      <c r="H3709" s="9" t="n">
        <v>219</v>
      </c>
      <c r="I3709" s="9" t="n">
        <v>1</v>
      </c>
      <c r="J3709" s="20" t="n">
        <v>185.4</v>
      </c>
      <c r="K3709" s="20" t="n">
        <v>0</v>
      </c>
      <c r="L3709" s="20" t="n">
        <v>185.4</v>
      </c>
      <c r="M3709" s="21" t="n">
        <v>40668</v>
      </c>
      <c r="N3709" s="21" t="n">
        <v>40668</v>
      </c>
    </row>
    <row r="3710">
      <c r="A3710" s="19" t="n">
        <v>16097</v>
      </c>
      <c r="B3710" t="inlineStr">
        <is>
          <t>United Kingdom</t>
        </is>
      </c>
      <c r="C3710" t="inlineStr">
        <is>
          <t>Lost</t>
        </is>
      </c>
      <c r="D3710" t="inlineStr">
        <is>
          <t>111</t>
        </is>
      </c>
      <c r="E3710" t="n">
        <v>1</v>
      </c>
      <c r="F3710" t="n">
        <v>1</v>
      </c>
      <c r="G3710" t="n">
        <v>1</v>
      </c>
      <c r="H3710" s="9" t="n">
        <v>241</v>
      </c>
      <c r="I3710" s="9" t="n">
        <v>1</v>
      </c>
      <c r="J3710" s="20" t="n">
        <v>185.05</v>
      </c>
      <c r="K3710" s="20" t="n">
        <v>0</v>
      </c>
      <c r="L3710" s="20" t="n">
        <v>185.05</v>
      </c>
      <c r="M3710" s="21" t="n">
        <v>40646</v>
      </c>
      <c r="N3710" s="21" t="n">
        <v>40646</v>
      </c>
    </row>
    <row r="3711">
      <c r="A3711" s="19" t="n">
        <v>13482</v>
      </c>
      <c r="B3711" t="inlineStr">
        <is>
          <t>United Kingdom</t>
        </is>
      </c>
      <c r="C3711" t="inlineStr">
        <is>
          <t>Lost</t>
        </is>
      </c>
      <c r="D3711" t="inlineStr">
        <is>
          <t>111</t>
        </is>
      </c>
      <c r="E3711" t="n">
        <v>1</v>
      </c>
      <c r="F3711" t="n">
        <v>1</v>
      </c>
      <c r="G3711" t="n">
        <v>1</v>
      </c>
      <c r="H3711" s="9" t="n">
        <v>233</v>
      </c>
      <c r="I3711" s="9" t="n">
        <v>1</v>
      </c>
      <c r="J3711" s="20" t="n">
        <v>184.64</v>
      </c>
      <c r="K3711" s="20" t="n">
        <v>0</v>
      </c>
      <c r="L3711" s="20" t="n">
        <v>184.64</v>
      </c>
      <c r="M3711" s="21" t="n">
        <v>40654</v>
      </c>
      <c r="N3711" s="21" t="n">
        <v>40654</v>
      </c>
    </row>
    <row r="3712">
      <c r="A3712" s="19" t="n">
        <v>17680</v>
      </c>
      <c r="B3712" t="inlineStr">
        <is>
          <t>United Kingdom</t>
        </is>
      </c>
      <c r="C3712" t="inlineStr">
        <is>
          <t>New</t>
        </is>
      </c>
      <c r="D3712" t="inlineStr">
        <is>
          <t>411</t>
        </is>
      </c>
      <c r="E3712" t="n">
        <v>4</v>
      </c>
      <c r="F3712" t="n">
        <v>1</v>
      </c>
      <c r="G3712" t="n">
        <v>1</v>
      </c>
      <c r="H3712" s="9" t="n">
        <v>24</v>
      </c>
      <c r="I3712" s="9" t="n">
        <v>1</v>
      </c>
      <c r="J3712" s="20" t="n">
        <v>184.4</v>
      </c>
      <c r="K3712" s="20" t="n">
        <v>0</v>
      </c>
      <c r="L3712" s="20" t="n">
        <v>184.4</v>
      </c>
      <c r="M3712" s="21" t="n">
        <v>40863</v>
      </c>
      <c r="N3712" s="21" t="n">
        <v>40863</v>
      </c>
    </row>
    <row r="3713">
      <c r="A3713" s="19" t="n">
        <v>16433</v>
      </c>
      <c r="B3713" t="inlineStr">
        <is>
          <t>United Kingdom</t>
        </is>
      </c>
      <c r="C3713" t="inlineStr">
        <is>
          <t>New</t>
        </is>
      </c>
      <c r="D3713" t="inlineStr">
        <is>
          <t>411</t>
        </is>
      </c>
      <c r="E3713" t="n">
        <v>4</v>
      </c>
      <c r="F3713" t="n">
        <v>1</v>
      </c>
      <c r="G3713" t="n">
        <v>1</v>
      </c>
      <c r="H3713" s="9" t="n">
        <v>29</v>
      </c>
      <c r="I3713" s="9" t="n">
        <v>1</v>
      </c>
      <c r="J3713" s="20" t="n">
        <v>184.26</v>
      </c>
      <c r="K3713" s="20" t="n">
        <v>0</v>
      </c>
      <c r="L3713" s="20" t="n">
        <v>184.26</v>
      </c>
      <c r="M3713" s="21" t="n">
        <v>40858</v>
      </c>
      <c r="N3713" s="21" t="n">
        <v>40858</v>
      </c>
    </row>
    <row r="3714">
      <c r="A3714" s="19" t="n">
        <v>15124</v>
      </c>
      <c r="B3714" t="inlineStr">
        <is>
          <t>United Kingdom</t>
        </is>
      </c>
      <c r="C3714" t="inlineStr">
        <is>
          <t>Potential loyalists</t>
        </is>
      </c>
      <c r="D3714" t="inlineStr">
        <is>
          <t>421</t>
        </is>
      </c>
      <c r="E3714" t="n">
        <v>4</v>
      </c>
      <c r="F3714" t="n">
        <v>2</v>
      </c>
      <c r="G3714" t="n">
        <v>1</v>
      </c>
      <c r="H3714" s="9" t="n">
        <v>23</v>
      </c>
      <c r="I3714" s="9" t="n">
        <v>2</v>
      </c>
      <c r="J3714" s="20" t="n">
        <v>184.19</v>
      </c>
      <c r="K3714" s="20" t="n">
        <v>0</v>
      </c>
      <c r="L3714" s="20" t="n">
        <v>184.19</v>
      </c>
      <c r="M3714" s="21" t="n">
        <v>40695</v>
      </c>
      <c r="N3714" s="21" t="n">
        <v>40864</v>
      </c>
    </row>
    <row r="3715">
      <c r="A3715" s="19" t="n">
        <v>16914</v>
      </c>
      <c r="B3715" t="inlineStr">
        <is>
          <t>United Kingdom</t>
        </is>
      </c>
      <c r="C3715" t="inlineStr">
        <is>
          <t>Need attention</t>
        </is>
      </c>
      <c r="D3715" t="inlineStr">
        <is>
          <t>311</t>
        </is>
      </c>
      <c r="E3715" t="n">
        <v>3</v>
      </c>
      <c r="F3715" t="n">
        <v>1</v>
      </c>
      <c r="G3715" t="n">
        <v>1</v>
      </c>
      <c r="H3715" s="9" t="n">
        <v>37</v>
      </c>
      <c r="I3715" s="9" t="n">
        <v>1</v>
      </c>
      <c r="J3715" s="20" t="n">
        <v>183.76</v>
      </c>
      <c r="K3715" s="20" t="n">
        <v>0</v>
      </c>
      <c r="L3715" s="20" t="n">
        <v>183.76</v>
      </c>
      <c r="M3715" s="21" t="n">
        <v>40850</v>
      </c>
      <c r="N3715" s="21" t="n">
        <v>40850</v>
      </c>
    </row>
    <row r="3716">
      <c r="A3716" s="19" t="n">
        <v>16680</v>
      </c>
      <c r="B3716" t="inlineStr">
        <is>
          <t>United Kingdom</t>
        </is>
      </c>
      <c r="C3716" t="inlineStr">
        <is>
          <t>Need attention</t>
        </is>
      </c>
      <c r="D3716" t="inlineStr">
        <is>
          <t>311</t>
        </is>
      </c>
      <c r="E3716" t="n">
        <v>3</v>
      </c>
      <c r="F3716" t="n">
        <v>1</v>
      </c>
      <c r="G3716" t="n">
        <v>1</v>
      </c>
      <c r="H3716" s="9" t="n">
        <v>44</v>
      </c>
      <c r="I3716" s="9" t="n">
        <v>1</v>
      </c>
      <c r="J3716" s="20" t="n">
        <v>183.7</v>
      </c>
      <c r="K3716" s="20" t="n">
        <v>0</v>
      </c>
      <c r="L3716" s="20" t="n">
        <v>183.7</v>
      </c>
      <c r="M3716" s="21" t="n">
        <v>40843</v>
      </c>
      <c r="N3716" s="21" t="n">
        <v>40843</v>
      </c>
    </row>
    <row r="3717">
      <c r="A3717" s="19" t="n">
        <v>14059</v>
      </c>
      <c r="B3717" t="inlineStr">
        <is>
          <t>United Kingdom</t>
        </is>
      </c>
      <c r="C3717" t="inlineStr">
        <is>
          <t>Lost</t>
        </is>
      </c>
      <c r="D3717" t="inlineStr">
        <is>
          <t>111</t>
        </is>
      </c>
      <c r="E3717" t="n">
        <v>1</v>
      </c>
      <c r="F3717" t="n">
        <v>1</v>
      </c>
      <c r="G3717" t="n">
        <v>1</v>
      </c>
      <c r="H3717" s="9" t="n">
        <v>267</v>
      </c>
      <c r="I3717" s="9" t="n">
        <v>1</v>
      </c>
      <c r="J3717" s="20" t="n">
        <v>183.6</v>
      </c>
      <c r="K3717" s="20" t="n">
        <v>0</v>
      </c>
      <c r="L3717" s="20" t="n">
        <v>183.6</v>
      </c>
      <c r="M3717" s="21" t="n">
        <v>40620</v>
      </c>
      <c r="N3717" s="21" t="n">
        <v>40620</v>
      </c>
    </row>
    <row r="3718">
      <c r="A3718" s="19" t="n">
        <v>13460</v>
      </c>
      <c r="B3718" t="inlineStr">
        <is>
          <t>United Kingdom</t>
        </is>
      </c>
      <c r="C3718" t="inlineStr">
        <is>
          <t>Potential loyalists</t>
        </is>
      </c>
      <c r="D3718" t="inlineStr">
        <is>
          <t>421</t>
        </is>
      </c>
      <c r="E3718" t="n">
        <v>4</v>
      </c>
      <c r="F3718" t="n">
        <v>2</v>
      </c>
      <c r="G3718" t="n">
        <v>1</v>
      </c>
      <c r="H3718" s="9" t="n">
        <v>30</v>
      </c>
      <c r="I3718" s="9" t="n">
        <v>2</v>
      </c>
      <c r="J3718" s="20" t="n">
        <v>183.44</v>
      </c>
      <c r="K3718" s="20" t="n">
        <v>0</v>
      </c>
      <c r="L3718" s="20" t="n">
        <v>183.44</v>
      </c>
      <c r="M3718" s="21" t="n">
        <v>40837</v>
      </c>
      <c r="N3718" s="21" t="n">
        <v>40857</v>
      </c>
    </row>
    <row r="3719">
      <c r="A3719" s="19" t="n">
        <v>13059</v>
      </c>
      <c r="B3719" t="inlineStr">
        <is>
          <t>United Kingdom</t>
        </is>
      </c>
      <c r="C3719" t="inlineStr">
        <is>
          <t>Lost</t>
        </is>
      </c>
      <c r="D3719" t="inlineStr">
        <is>
          <t>111</t>
        </is>
      </c>
      <c r="E3719" t="n">
        <v>1</v>
      </c>
      <c r="F3719" t="n">
        <v>1</v>
      </c>
      <c r="G3719" t="n">
        <v>1</v>
      </c>
      <c r="H3719" s="9" t="n">
        <v>250</v>
      </c>
      <c r="I3719" s="9" t="n">
        <v>1</v>
      </c>
      <c r="J3719" s="20" t="n">
        <v>183.4</v>
      </c>
      <c r="K3719" s="20" t="n">
        <v>0</v>
      </c>
      <c r="L3719" s="20" t="n">
        <v>183.4</v>
      </c>
      <c r="M3719" s="21" t="n">
        <v>40637</v>
      </c>
      <c r="N3719" s="21" t="n">
        <v>40637</v>
      </c>
    </row>
    <row r="3720">
      <c r="A3720" s="19" t="n">
        <v>14966</v>
      </c>
      <c r="B3720" t="inlineStr">
        <is>
          <t>United Kingdom</t>
        </is>
      </c>
      <c r="C3720" t="inlineStr">
        <is>
          <t>New</t>
        </is>
      </c>
      <c r="D3720" t="inlineStr">
        <is>
          <t>411</t>
        </is>
      </c>
      <c r="E3720" t="n">
        <v>4</v>
      </c>
      <c r="F3720" t="n">
        <v>1</v>
      </c>
      <c r="G3720" t="n">
        <v>1</v>
      </c>
      <c r="H3720" s="9" t="n">
        <v>15</v>
      </c>
      <c r="I3720" s="9" t="n">
        <v>1</v>
      </c>
      <c r="J3720" s="20" t="n">
        <v>183.02</v>
      </c>
      <c r="K3720" s="20" t="n">
        <v>0</v>
      </c>
      <c r="L3720" s="20" t="n">
        <v>183.02</v>
      </c>
      <c r="M3720" s="21" t="n">
        <v>40872</v>
      </c>
      <c r="N3720" s="21" t="n">
        <v>40872</v>
      </c>
    </row>
    <row r="3721">
      <c r="A3721" s="19" t="n">
        <v>16448</v>
      </c>
      <c r="B3721" t="inlineStr">
        <is>
          <t>United Kingdom</t>
        </is>
      </c>
      <c r="C3721" t="inlineStr">
        <is>
          <t>Lost</t>
        </is>
      </c>
      <c r="D3721" t="inlineStr">
        <is>
          <t>111</t>
        </is>
      </c>
      <c r="E3721" t="n">
        <v>1</v>
      </c>
      <c r="F3721" t="n">
        <v>1</v>
      </c>
      <c r="G3721" t="n">
        <v>1</v>
      </c>
      <c r="H3721" s="9" t="n">
        <v>199</v>
      </c>
      <c r="I3721" s="9" t="n">
        <v>1</v>
      </c>
      <c r="J3721" s="20" t="n">
        <v>182.99</v>
      </c>
      <c r="K3721" s="20" t="n">
        <v>0</v>
      </c>
      <c r="L3721" s="20" t="n">
        <v>182.99</v>
      </c>
      <c r="M3721" s="21" t="n">
        <v>40688</v>
      </c>
      <c r="N3721" s="21" t="n">
        <v>40688</v>
      </c>
    </row>
    <row r="3722">
      <c r="A3722" s="19" t="n">
        <v>15746</v>
      </c>
      <c r="B3722" t="inlineStr">
        <is>
          <t>United Kingdom</t>
        </is>
      </c>
      <c r="C3722" t="inlineStr">
        <is>
          <t>Hibernating</t>
        </is>
      </c>
      <c r="D3722" t="inlineStr">
        <is>
          <t>211</t>
        </is>
      </c>
      <c r="E3722" t="n">
        <v>2</v>
      </c>
      <c r="F3722" t="n">
        <v>1</v>
      </c>
      <c r="G3722" t="n">
        <v>1</v>
      </c>
      <c r="H3722" s="9" t="n">
        <v>135</v>
      </c>
      <c r="I3722" s="9" t="n">
        <v>1</v>
      </c>
      <c r="J3722" s="20" t="n">
        <v>196.88</v>
      </c>
      <c r="K3722" s="20" t="n">
        <v>13.92</v>
      </c>
      <c r="L3722" s="20" t="n">
        <v>182.96</v>
      </c>
      <c r="M3722" s="21" t="n">
        <v>40752</v>
      </c>
      <c r="N3722" s="21" t="n">
        <v>40752</v>
      </c>
    </row>
    <row r="3723">
      <c r="A3723" s="19" t="n">
        <v>12574</v>
      </c>
      <c r="B3723" t="inlineStr">
        <is>
          <t>France</t>
        </is>
      </c>
      <c r="C3723" t="inlineStr">
        <is>
          <t>Lost</t>
        </is>
      </c>
      <c r="D3723" t="inlineStr">
        <is>
          <t>111</t>
        </is>
      </c>
      <c r="E3723" t="n">
        <v>1</v>
      </c>
      <c r="F3723" t="n">
        <v>1</v>
      </c>
      <c r="G3723" t="n">
        <v>1</v>
      </c>
      <c r="H3723" s="9" t="n">
        <v>316</v>
      </c>
      <c r="I3723" s="9" t="n">
        <v>1</v>
      </c>
      <c r="J3723" s="20" t="n">
        <v>182.45</v>
      </c>
      <c r="K3723" s="20" t="n">
        <v>0</v>
      </c>
      <c r="L3723" s="20" t="n">
        <v>182.45</v>
      </c>
      <c r="M3723" s="21" t="n">
        <v>40571</v>
      </c>
      <c r="N3723" s="21" t="n">
        <v>40571</v>
      </c>
    </row>
    <row r="3724">
      <c r="A3724" s="19" t="n">
        <v>14082</v>
      </c>
      <c r="B3724" t="inlineStr">
        <is>
          <t>United Kingdom</t>
        </is>
      </c>
      <c r="C3724" t="inlineStr">
        <is>
          <t>Lost</t>
        </is>
      </c>
      <c r="D3724" t="inlineStr">
        <is>
          <t>111</t>
        </is>
      </c>
      <c r="E3724" t="n">
        <v>1</v>
      </c>
      <c r="F3724" t="n">
        <v>1</v>
      </c>
      <c r="G3724" t="n">
        <v>1</v>
      </c>
      <c r="H3724" s="9" t="n">
        <v>365</v>
      </c>
      <c r="I3724" s="9" t="n">
        <v>1</v>
      </c>
      <c r="J3724" s="20" t="n">
        <v>182.25</v>
      </c>
      <c r="K3724" s="20" t="n">
        <v>0</v>
      </c>
      <c r="L3724" s="20" t="n">
        <v>182.25</v>
      </c>
      <c r="M3724" s="21" t="n">
        <v>40522</v>
      </c>
      <c r="N3724" s="21" t="n">
        <v>40522</v>
      </c>
    </row>
    <row r="3725">
      <c r="A3725" s="19" t="n">
        <v>15886</v>
      </c>
      <c r="B3725" t="inlineStr">
        <is>
          <t>United Kingdom</t>
        </is>
      </c>
      <c r="C3725" t="inlineStr">
        <is>
          <t>Need attention</t>
        </is>
      </c>
      <c r="D3725" t="inlineStr">
        <is>
          <t>311</t>
        </is>
      </c>
      <c r="E3725" t="n">
        <v>3</v>
      </c>
      <c r="F3725" t="n">
        <v>1</v>
      </c>
      <c r="G3725" t="n">
        <v>1</v>
      </c>
      <c r="H3725" s="9" t="n">
        <v>61</v>
      </c>
      <c r="I3725" s="9" t="n">
        <v>1</v>
      </c>
      <c r="J3725" s="20" t="n">
        <v>181.09</v>
      </c>
      <c r="K3725" s="20" t="n">
        <v>0</v>
      </c>
      <c r="L3725" s="20" t="n">
        <v>181.09</v>
      </c>
      <c r="M3725" s="21" t="n">
        <v>40826</v>
      </c>
      <c r="N3725" s="21" t="n">
        <v>40826</v>
      </c>
    </row>
    <row r="3726">
      <c r="A3726" s="19" t="n">
        <v>16594</v>
      </c>
      <c r="B3726" t="inlineStr">
        <is>
          <t>United Kingdom</t>
        </is>
      </c>
      <c r="C3726" t="inlineStr">
        <is>
          <t>Hibernating</t>
        </is>
      </c>
      <c r="D3726" t="inlineStr">
        <is>
          <t>211</t>
        </is>
      </c>
      <c r="E3726" t="n">
        <v>2</v>
      </c>
      <c r="F3726" t="n">
        <v>1</v>
      </c>
      <c r="G3726" t="n">
        <v>1</v>
      </c>
      <c r="H3726" s="9" t="n">
        <v>76</v>
      </c>
      <c r="I3726" s="9" t="n">
        <v>1</v>
      </c>
      <c r="J3726" s="20" t="n">
        <v>181.09</v>
      </c>
      <c r="K3726" s="20" t="n">
        <v>0</v>
      </c>
      <c r="L3726" s="20" t="n">
        <v>181.09</v>
      </c>
      <c r="M3726" s="21" t="n">
        <v>40811</v>
      </c>
      <c r="N3726" s="21" t="n">
        <v>40811</v>
      </c>
    </row>
    <row r="3727">
      <c r="A3727" s="19" t="n">
        <v>15945</v>
      </c>
      <c r="B3727" t="inlineStr">
        <is>
          <t>United Kingdom</t>
        </is>
      </c>
      <c r="C3727" t="inlineStr">
        <is>
          <t>Lost</t>
        </is>
      </c>
      <c r="D3727" t="inlineStr">
        <is>
          <t>111</t>
        </is>
      </c>
      <c r="E3727" t="n">
        <v>1</v>
      </c>
      <c r="F3727" t="n">
        <v>1</v>
      </c>
      <c r="G3727" t="n">
        <v>1</v>
      </c>
      <c r="H3727" s="9" t="n">
        <v>366</v>
      </c>
      <c r="I3727" s="9" t="n">
        <v>1</v>
      </c>
      <c r="J3727" s="20" t="n">
        <v>181</v>
      </c>
      <c r="K3727" s="20" t="n">
        <v>0</v>
      </c>
      <c r="L3727" s="20" t="n">
        <v>181</v>
      </c>
      <c r="M3727" s="21" t="n">
        <v>40521</v>
      </c>
      <c r="N3727" s="21" t="n">
        <v>40521</v>
      </c>
    </row>
    <row r="3728">
      <c r="A3728" s="19" t="n">
        <v>16835</v>
      </c>
      <c r="B3728" t="inlineStr">
        <is>
          <t>United Kingdom</t>
        </is>
      </c>
      <c r="C3728" t="inlineStr">
        <is>
          <t>Hibernating</t>
        </is>
      </c>
      <c r="D3728" t="inlineStr">
        <is>
          <t>221</t>
        </is>
      </c>
      <c r="E3728" t="n">
        <v>2</v>
      </c>
      <c r="F3728" t="n">
        <v>2</v>
      </c>
      <c r="G3728" t="n">
        <v>1</v>
      </c>
      <c r="H3728" s="9" t="n">
        <v>129</v>
      </c>
      <c r="I3728" s="9" t="n">
        <v>2</v>
      </c>
      <c r="J3728" s="20" t="n">
        <v>180.85</v>
      </c>
      <c r="K3728" s="20" t="n">
        <v>0</v>
      </c>
      <c r="L3728" s="20" t="n">
        <v>180.85</v>
      </c>
      <c r="M3728" s="21" t="n">
        <v>40513</v>
      </c>
      <c r="N3728" s="21" t="n">
        <v>40758</v>
      </c>
    </row>
    <row r="3729">
      <c r="A3729" s="19" t="n">
        <v>18119</v>
      </c>
      <c r="B3729" t="inlineStr">
        <is>
          <t>United Kingdom</t>
        </is>
      </c>
      <c r="C3729" t="inlineStr">
        <is>
          <t>Lost</t>
        </is>
      </c>
      <c r="D3729" t="inlineStr">
        <is>
          <t>111</t>
        </is>
      </c>
      <c r="E3729" t="n">
        <v>1</v>
      </c>
      <c r="F3729" t="n">
        <v>1</v>
      </c>
      <c r="G3729" t="n">
        <v>1</v>
      </c>
      <c r="H3729" s="9" t="n">
        <v>368</v>
      </c>
      <c r="I3729" s="9" t="n">
        <v>1</v>
      </c>
      <c r="J3729" s="20" t="n">
        <v>180.7</v>
      </c>
      <c r="K3729" s="20" t="n">
        <v>0</v>
      </c>
      <c r="L3729" s="20" t="n">
        <v>180.7</v>
      </c>
      <c r="M3729" s="21" t="n">
        <v>40519</v>
      </c>
      <c r="N3729" s="21" t="n">
        <v>40519</v>
      </c>
    </row>
    <row r="3730">
      <c r="A3730" s="19" t="n">
        <v>18280</v>
      </c>
      <c r="B3730" t="inlineStr">
        <is>
          <t>United Kingdom</t>
        </is>
      </c>
      <c r="C3730" t="inlineStr">
        <is>
          <t>Lost</t>
        </is>
      </c>
      <c r="D3730" t="inlineStr">
        <is>
          <t>111</t>
        </is>
      </c>
      <c r="E3730" t="n">
        <v>1</v>
      </c>
      <c r="F3730" t="n">
        <v>1</v>
      </c>
      <c r="G3730" t="n">
        <v>1</v>
      </c>
      <c r="H3730" s="9" t="n">
        <v>278</v>
      </c>
      <c r="I3730" s="9" t="n">
        <v>1</v>
      </c>
      <c r="J3730" s="20" t="n">
        <v>180.6</v>
      </c>
      <c r="K3730" s="20" t="n">
        <v>0</v>
      </c>
      <c r="L3730" s="20" t="n">
        <v>180.6</v>
      </c>
      <c r="M3730" s="21" t="n">
        <v>40609</v>
      </c>
      <c r="N3730" s="21" t="n">
        <v>40609</v>
      </c>
    </row>
    <row r="3731">
      <c r="A3731" s="19" t="n">
        <v>13710</v>
      </c>
      <c r="B3731" t="inlineStr">
        <is>
          <t>United Kingdom</t>
        </is>
      </c>
      <c r="C3731" t="inlineStr">
        <is>
          <t>New</t>
        </is>
      </c>
      <c r="D3731" t="inlineStr">
        <is>
          <t>411</t>
        </is>
      </c>
      <c r="E3731" t="n">
        <v>4</v>
      </c>
      <c r="F3731" t="n">
        <v>1</v>
      </c>
      <c r="G3731" t="n">
        <v>1</v>
      </c>
      <c r="H3731" s="9" t="n">
        <v>32</v>
      </c>
      <c r="I3731" s="9" t="n">
        <v>1</v>
      </c>
      <c r="J3731" s="20" t="n">
        <v>180.48</v>
      </c>
      <c r="K3731" s="20" t="n">
        <v>0</v>
      </c>
      <c r="L3731" s="20" t="n">
        <v>180.48</v>
      </c>
      <c r="M3731" s="21" t="n">
        <v>40855</v>
      </c>
      <c r="N3731" s="21" t="n">
        <v>40855</v>
      </c>
    </row>
    <row r="3732">
      <c r="A3732" s="19" t="n">
        <v>14722</v>
      </c>
      <c r="B3732" t="inlineStr">
        <is>
          <t>United Kingdom</t>
        </is>
      </c>
      <c r="C3732" t="inlineStr">
        <is>
          <t>Hibernating</t>
        </is>
      </c>
      <c r="D3732" t="inlineStr">
        <is>
          <t>211</t>
        </is>
      </c>
      <c r="E3732" t="n">
        <v>2</v>
      </c>
      <c r="F3732" t="n">
        <v>1</v>
      </c>
      <c r="G3732" t="n">
        <v>1</v>
      </c>
      <c r="H3732" s="9" t="n">
        <v>148</v>
      </c>
      <c r="I3732" s="9" t="n">
        <v>1</v>
      </c>
      <c r="J3732" s="20" t="n">
        <v>180.42</v>
      </c>
      <c r="K3732" s="20" t="n">
        <v>0</v>
      </c>
      <c r="L3732" s="20" t="n">
        <v>180.42</v>
      </c>
      <c r="M3732" s="21" t="n">
        <v>40739</v>
      </c>
      <c r="N3732" s="21" t="n">
        <v>40739</v>
      </c>
    </row>
    <row r="3733">
      <c r="A3733" s="19" t="n">
        <v>12586</v>
      </c>
      <c r="B3733" t="inlineStr">
        <is>
          <t>Italy</t>
        </is>
      </c>
      <c r="C3733" t="inlineStr">
        <is>
          <t>New</t>
        </is>
      </c>
      <c r="D3733" t="inlineStr">
        <is>
          <t>411</t>
        </is>
      </c>
      <c r="E3733" t="n">
        <v>4</v>
      </c>
      <c r="F3733" t="n">
        <v>1</v>
      </c>
      <c r="G3733" t="n">
        <v>1</v>
      </c>
      <c r="H3733" s="9" t="n">
        <v>18</v>
      </c>
      <c r="I3733" s="9" t="n">
        <v>1</v>
      </c>
      <c r="J3733" s="20" t="n">
        <v>196.94</v>
      </c>
      <c r="K3733" s="20" t="n">
        <v>17</v>
      </c>
      <c r="L3733" s="20" t="n">
        <v>179.94</v>
      </c>
      <c r="M3733" s="21" t="n">
        <v>40869</v>
      </c>
      <c r="N3733" s="21" t="n">
        <v>40869</v>
      </c>
    </row>
    <row r="3734">
      <c r="A3734" s="19" t="n">
        <v>15041</v>
      </c>
      <c r="B3734" t="inlineStr">
        <is>
          <t>United Kingdom</t>
        </is>
      </c>
      <c r="C3734" t="inlineStr">
        <is>
          <t>Hibernating</t>
        </is>
      </c>
      <c r="D3734" t="inlineStr">
        <is>
          <t>211</t>
        </is>
      </c>
      <c r="E3734" t="n">
        <v>2</v>
      </c>
      <c r="F3734" t="n">
        <v>1</v>
      </c>
      <c r="G3734" t="n">
        <v>1</v>
      </c>
      <c r="H3734" s="9" t="n">
        <v>171</v>
      </c>
      <c r="I3734" s="9" t="n">
        <v>1</v>
      </c>
      <c r="J3734" s="20" t="n">
        <v>179.93</v>
      </c>
      <c r="K3734" s="20" t="n">
        <v>0</v>
      </c>
      <c r="L3734" s="20" t="n">
        <v>179.93</v>
      </c>
      <c r="M3734" s="21" t="n">
        <v>40716</v>
      </c>
      <c r="N3734" s="21" t="n">
        <v>40716</v>
      </c>
    </row>
    <row r="3735">
      <c r="A3735" s="19" t="n">
        <v>12581</v>
      </c>
      <c r="B3735" t="inlineStr">
        <is>
          <t>Germany</t>
        </is>
      </c>
      <c r="C3735" t="inlineStr">
        <is>
          <t>Need attention</t>
        </is>
      </c>
      <c r="D3735" t="inlineStr">
        <is>
          <t>311</t>
        </is>
      </c>
      <c r="E3735" t="n">
        <v>3</v>
      </c>
      <c r="F3735" t="n">
        <v>1</v>
      </c>
      <c r="G3735" t="n">
        <v>1</v>
      </c>
      <c r="H3735" s="9" t="n">
        <v>40</v>
      </c>
      <c r="I3735" s="9" t="n">
        <v>1</v>
      </c>
      <c r="J3735" s="20" t="n">
        <v>179.71</v>
      </c>
      <c r="K3735" s="20" t="n">
        <v>0</v>
      </c>
      <c r="L3735" s="20" t="n">
        <v>179.71</v>
      </c>
      <c r="M3735" s="21" t="n">
        <v>40847</v>
      </c>
      <c r="N3735" s="21" t="n">
        <v>40847</v>
      </c>
    </row>
    <row r="3736">
      <c r="A3736" s="19" t="n">
        <v>13826</v>
      </c>
      <c r="B3736" t="inlineStr">
        <is>
          <t>United Kingdom</t>
        </is>
      </c>
      <c r="C3736" t="inlineStr">
        <is>
          <t>Hibernating</t>
        </is>
      </c>
      <c r="D3736" t="inlineStr">
        <is>
          <t>211</t>
        </is>
      </c>
      <c r="E3736" t="n">
        <v>2</v>
      </c>
      <c r="F3736" t="n">
        <v>1</v>
      </c>
      <c r="G3736" t="n">
        <v>1</v>
      </c>
      <c r="H3736" s="9" t="n">
        <v>177</v>
      </c>
      <c r="I3736" s="9" t="n">
        <v>1</v>
      </c>
      <c r="J3736" s="20" t="n">
        <v>189.5</v>
      </c>
      <c r="K3736" s="20" t="n">
        <v>9.949999999999999</v>
      </c>
      <c r="L3736" s="20" t="n">
        <v>179.55</v>
      </c>
      <c r="M3736" s="21" t="n">
        <v>40710</v>
      </c>
      <c r="N3736" s="21" t="n">
        <v>40710</v>
      </c>
    </row>
    <row r="3737">
      <c r="A3737" s="19" t="n">
        <v>18147</v>
      </c>
      <c r="B3737" t="inlineStr">
        <is>
          <t>United Kingdom</t>
        </is>
      </c>
      <c r="C3737" t="inlineStr">
        <is>
          <t>Need attention</t>
        </is>
      </c>
      <c r="D3737" t="inlineStr">
        <is>
          <t>321</t>
        </is>
      </c>
      <c r="E3737" t="n">
        <v>3</v>
      </c>
      <c r="F3737" t="n">
        <v>2</v>
      </c>
      <c r="G3737" t="n">
        <v>1</v>
      </c>
      <c r="H3737" s="9" t="n">
        <v>46</v>
      </c>
      <c r="I3737" s="9" t="n">
        <v>2</v>
      </c>
      <c r="J3737" s="20" t="n">
        <v>179.34</v>
      </c>
      <c r="K3737" s="20" t="n">
        <v>0</v>
      </c>
      <c r="L3737" s="20" t="n">
        <v>179.34</v>
      </c>
      <c r="M3737" s="21" t="n">
        <v>40778</v>
      </c>
      <c r="N3737" s="21" t="n">
        <v>40841</v>
      </c>
    </row>
    <row r="3738">
      <c r="A3738" s="19" t="n">
        <v>15895</v>
      </c>
      <c r="B3738" t="inlineStr">
        <is>
          <t>United Kingdom</t>
        </is>
      </c>
      <c r="C3738" t="inlineStr">
        <is>
          <t>Hibernating</t>
        </is>
      </c>
      <c r="D3738" t="inlineStr">
        <is>
          <t>211</t>
        </is>
      </c>
      <c r="E3738" t="n">
        <v>2</v>
      </c>
      <c r="F3738" t="n">
        <v>1</v>
      </c>
      <c r="G3738" t="n">
        <v>1</v>
      </c>
      <c r="H3738" s="9" t="n">
        <v>150</v>
      </c>
      <c r="I3738" s="9" t="n">
        <v>1</v>
      </c>
      <c r="J3738" s="20" t="n">
        <v>179.17</v>
      </c>
      <c r="K3738" s="20" t="n">
        <v>0</v>
      </c>
      <c r="L3738" s="20" t="n">
        <v>179.17</v>
      </c>
      <c r="M3738" s="21" t="n">
        <v>40737</v>
      </c>
      <c r="N3738" s="21" t="n">
        <v>40737</v>
      </c>
    </row>
    <row r="3739">
      <c r="A3739" s="19" t="n">
        <v>15454</v>
      </c>
      <c r="B3739" t="inlineStr">
        <is>
          <t>United Kingdom</t>
        </is>
      </c>
      <c r="C3739" t="inlineStr">
        <is>
          <t>Lost</t>
        </is>
      </c>
      <c r="D3739" t="inlineStr">
        <is>
          <t>111</t>
        </is>
      </c>
      <c r="E3739" t="n">
        <v>1</v>
      </c>
      <c r="F3739" t="n">
        <v>1</v>
      </c>
      <c r="G3739" t="n">
        <v>1</v>
      </c>
      <c r="H3739" s="9" t="n">
        <v>363</v>
      </c>
      <c r="I3739" s="9" t="n">
        <v>1</v>
      </c>
      <c r="J3739" s="20" t="n">
        <v>179.1</v>
      </c>
      <c r="K3739" s="20" t="n">
        <v>0</v>
      </c>
      <c r="L3739" s="20" t="n">
        <v>179.1</v>
      </c>
      <c r="M3739" s="21" t="n">
        <v>40524</v>
      </c>
      <c r="N3739" s="21" t="n">
        <v>40524</v>
      </c>
    </row>
    <row r="3740">
      <c r="A3740" s="19" t="n">
        <v>14705</v>
      </c>
      <c r="B3740" t="inlineStr">
        <is>
          <t>United Kingdom</t>
        </is>
      </c>
      <c r="C3740" t="inlineStr">
        <is>
          <t>Lost</t>
        </is>
      </c>
      <c r="D3740" t="inlineStr">
        <is>
          <t>111</t>
        </is>
      </c>
      <c r="E3740" t="n">
        <v>1</v>
      </c>
      <c r="F3740" t="n">
        <v>1</v>
      </c>
      <c r="G3740" t="n">
        <v>1</v>
      </c>
      <c r="H3740" s="9" t="n">
        <v>199</v>
      </c>
      <c r="I3740" s="9" t="n">
        <v>1</v>
      </c>
      <c r="J3740" s="20" t="n">
        <v>179</v>
      </c>
      <c r="K3740" s="20" t="n">
        <v>0</v>
      </c>
      <c r="L3740" s="20" t="n">
        <v>179</v>
      </c>
      <c r="M3740" s="21" t="n">
        <v>40688</v>
      </c>
      <c r="N3740" s="21" t="n">
        <v>40688</v>
      </c>
    </row>
    <row r="3741">
      <c r="A3741" s="19" t="n">
        <v>16990</v>
      </c>
      <c r="B3741" t="inlineStr">
        <is>
          <t>United Kingdom</t>
        </is>
      </c>
      <c r="C3741" t="inlineStr">
        <is>
          <t>Lost</t>
        </is>
      </c>
      <c r="D3741" t="inlineStr">
        <is>
          <t>111</t>
        </is>
      </c>
      <c r="E3741" t="n">
        <v>1</v>
      </c>
      <c r="F3741" t="n">
        <v>1</v>
      </c>
      <c r="G3741" t="n">
        <v>1</v>
      </c>
      <c r="H3741" s="9" t="n">
        <v>219</v>
      </c>
      <c r="I3741" s="9" t="n">
        <v>1</v>
      </c>
      <c r="J3741" s="20" t="n">
        <v>179</v>
      </c>
      <c r="K3741" s="20" t="n">
        <v>0</v>
      </c>
      <c r="L3741" s="20" t="n">
        <v>179</v>
      </c>
      <c r="M3741" s="21" t="n">
        <v>40668</v>
      </c>
      <c r="N3741" s="21" t="n">
        <v>40668</v>
      </c>
    </row>
    <row r="3742">
      <c r="A3742" s="19" t="n">
        <v>15139</v>
      </c>
      <c r="B3742" t="inlineStr">
        <is>
          <t>United Kingdom</t>
        </is>
      </c>
      <c r="C3742" t="inlineStr">
        <is>
          <t>Lost</t>
        </is>
      </c>
      <c r="D3742" t="inlineStr">
        <is>
          <t>121</t>
        </is>
      </c>
      <c r="E3742" t="n">
        <v>1</v>
      </c>
      <c r="F3742" t="n">
        <v>2</v>
      </c>
      <c r="G3742" t="n">
        <v>1</v>
      </c>
      <c r="H3742" s="9" t="n">
        <v>240</v>
      </c>
      <c r="I3742" s="9" t="n">
        <v>2</v>
      </c>
      <c r="J3742" s="20" t="n">
        <v>178.96</v>
      </c>
      <c r="K3742" s="20" t="n">
        <v>0</v>
      </c>
      <c r="L3742" s="20" t="n">
        <v>178.96</v>
      </c>
      <c r="M3742" s="21" t="n">
        <v>40550</v>
      </c>
      <c r="N3742" s="21" t="n">
        <v>40647</v>
      </c>
    </row>
    <row r="3743">
      <c r="A3743" s="19" t="n">
        <v>16620</v>
      </c>
      <c r="B3743" t="inlineStr">
        <is>
          <t>United Kingdom</t>
        </is>
      </c>
      <c r="C3743" t="inlineStr">
        <is>
          <t>Potential loyalists</t>
        </is>
      </c>
      <c r="D3743" t="inlineStr">
        <is>
          <t>521</t>
        </is>
      </c>
      <c r="E3743" t="n">
        <v>5</v>
      </c>
      <c r="F3743" t="n">
        <v>2</v>
      </c>
      <c r="G3743" t="n">
        <v>1</v>
      </c>
      <c r="H3743" s="9" t="n">
        <v>4</v>
      </c>
      <c r="I3743" s="9" t="n">
        <v>2</v>
      </c>
      <c r="J3743" s="20" t="n">
        <v>178.96</v>
      </c>
      <c r="K3743" s="20" t="n">
        <v>0</v>
      </c>
      <c r="L3743" s="20" t="n">
        <v>178.96</v>
      </c>
      <c r="M3743" s="21" t="n">
        <v>40626</v>
      </c>
      <c r="N3743" s="21" t="n">
        <v>40883</v>
      </c>
    </row>
    <row r="3744">
      <c r="A3744" s="19" t="n">
        <v>15262</v>
      </c>
      <c r="B3744" t="inlineStr">
        <is>
          <t>United Kingdom</t>
        </is>
      </c>
      <c r="C3744" t="inlineStr">
        <is>
          <t>Lost</t>
        </is>
      </c>
      <c r="D3744" t="inlineStr">
        <is>
          <t>111</t>
        </is>
      </c>
      <c r="E3744" t="n">
        <v>1</v>
      </c>
      <c r="F3744" t="n">
        <v>1</v>
      </c>
      <c r="G3744" t="n">
        <v>1</v>
      </c>
      <c r="H3744" s="9" t="n">
        <v>324</v>
      </c>
      <c r="I3744" s="9" t="n">
        <v>1</v>
      </c>
      <c r="J3744" s="20" t="n">
        <v>178.95</v>
      </c>
      <c r="K3744" s="20" t="n">
        <v>0</v>
      </c>
      <c r="L3744" s="20" t="n">
        <v>178.95</v>
      </c>
      <c r="M3744" s="21" t="n">
        <v>40563</v>
      </c>
      <c r="N3744" s="21" t="n">
        <v>40563</v>
      </c>
    </row>
    <row r="3745">
      <c r="A3745" s="19" t="n">
        <v>17660</v>
      </c>
      <c r="B3745" t="inlineStr">
        <is>
          <t>United Kingdom</t>
        </is>
      </c>
      <c r="C3745" t="inlineStr">
        <is>
          <t>Hibernating</t>
        </is>
      </c>
      <c r="D3745" t="inlineStr">
        <is>
          <t>211</t>
        </is>
      </c>
      <c r="E3745" t="n">
        <v>2</v>
      </c>
      <c r="F3745" t="n">
        <v>1</v>
      </c>
      <c r="G3745" t="n">
        <v>1</v>
      </c>
      <c r="H3745" s="9" t="n">
        <v>142</v>
      </c>
      <c r="I3745" s="9" t="n">
        <v>1</v>
      </c>
      <c r="J3745" s="20" t="n">
        <v>178.75</v>
      </c>
      <c r="K3745" s="20" t="n">
        <v>0</v>
      </c>
      <c r="L3745" s="20" t="n">
        <v>178.75</v>
      </c>
      <c r="M3745" s="21" t="n">
        <v>40745</v>
      </c>
      <c r="N3745" s="21" t="n">
        <v>40745</v>
      </c>
    </row>
    <row r="3746">
      <c r="A3746" s="19" t="n">
        <v>14087</v>
      </c>
      <c r="B3746" t="inlineStr">
        <is>
          <t>United Kingdom</t>
        </is>
      </c>
      <c r="C3746" t="inlineStr">
        <is>
          <t>New</t>
        </is>
      </c>
      <c r="D3746" t="inlineStr">
        <is>
          <t>511</t>
        </is>
      </c>
      <c r="E3746" t="n">
        <v>5</v>
      </c>
      <c r="F3746" t="n">
        <v>1</v>
      </c>
      <c r="G3746" t="n">
        <v>1</v>
      </c>
      <c r="H3746" s="9" t="n">
        <v>3</v>
      </c>
      <c r="I3746" s="9" t="n">
        <v>1</v>
      </c>
      <c r="J3746" s="20" t="n">
        <v>191.47</v>
      </c>
      <c r="K3746" s="20" t="n">
        <v>12.75</v>
      </c>
      <c r="L3746" s="20" t="n">
        <v>178.72</v>
      </c>
      <c r="M3746" s="21" t="n">
        <v>40884</v>
      </c>
      <c r="N3746" s="21" t="n">
        <v>40884</v>
      </c>
    </row>
    <row r="3747">
      <c r="A3747" s="19" t="n">
        <v>13778</v>
      </c>
      <c r="B3747" t="inlineStr">
        <is>
          <t>United Kingdom</t>
        </is>
      </c>
      <c r="C3747" t="inlineStr">
        <is>
          <t>Hibernating</t>
        </is>
      </c>
      <c r="D3747" t="inlineStr">
        <is>
          <t>211</t>
        </is>
      </c>
      <c r="E3747" t="n">
        <v>2</v>
      </c>
      <c r="F3747" t="n">
        <v>1</v>
      </c>
      <c r="G3747" t="n">
        <v>1</v>
      </c>
      <c r="H3747" s="9" t="n">
        <v>104</v>
      </c>
      <c r="I3747" s="9" t="n">
        <v>1</v>
      </c>
      <c r="J3747" s="20" t="n">
        <v>178.7</v>
      </c>
      <c r="K3747" s="20" t="n">
        <v>0</v>
      </c>
      <c r="L3747" s="20" t="n">
        <v>178.7</v>
      </c>
      <c r="M3747" s="21" t="n">
        <v>40783</v>
      </c>
      <c r="N3747" s="21" t="n">
        <v>40783</v>
      </c>
    </row>
    <row r="3748">
      <c r="A3748" s="19" t="n">
        <v>17879</v>
      </c>
      <c r="B3748" t="inlineStr">
        <is>
          <t>United Kingdom</t>
        </is>
      </c>
      <c r="C3748" t="inlineStr">
        <is>
          <t>Hibernating</t>
        </is>
      </c>
      <c r="D3748" t="inlineStr">
        <is>
          <t>211</t>
        </is>
      </c>
      <c r="E3748" t="n">
        <v>2</v>
      </c>
      <c r="F3748" t="n">
        <v>1</v>
      </c>
      <c r="G3748" t="n">
        <v>1</v>
      </c>
      <c r="H3748" s="9" t="n">
        <v>174</v>
      </c>
      <c r="I3748" s="9" t="n">
        <v>1</v>
      </c>
      <c r="J3748" s="20" t="n">
        <v>178.52</v>
      </c>
      <c r="K3748" s="20" t="n">
        <v>0</v>
      </c>
      <c r="L3748" s="20" t="n">
        <v>178.52</v>
      </c>
      <c r="M3748" s="21" t="n">
        <v>40713</v>
      </c>
      <c r="N3748" s="21" t="n">
        <v>40713</v>
      </c>
    </row>
    <row r="3749">
      <c r="A3749" s="19" t="n">
        <v>13008</v>
      </c>
      <c r="B3749" t="inlineStr">
        <is>
          <t>United Kingdom</t>
        </is>
      </c>
      <c r="C3749" t="inlineStr">
        <is>
          <t>Lost</t>
        </is>
      </c>
      <c r="D3749" t="inlineStr">
        <is>
          <t>111</t>
        </is>
      </c>
      <c r="E3749" t="n">
        <v>1</v>
      </c>
      <c r="F3749" t="n">
        <v>1</v>
      </c>
      <c r="G3749" t="n">
        <v>1</v>
      </c>
      <c r="H3749" s="9" t="n">
        <v>324</v>
      </c>
      <c r="I3749" s="9" t="n">
        <v>1</v>
      </c>
      <c r="J3749" s="20" t="n">
        <v>229.47</v>
      </c>
      <c r="K3749" s="20" t="n">
        <v>51</v>
      </c>
      <c r="L3749" s="20" t="n">
        <v>178.47</v>
      </c>
      <c r="M3749" s="21" t="n">
        <v>40563</v>
      </c>
      <c r="N3749" s="21" t="n">
        <v>40563</v>
      </c>
    </row>
    <row r="3750">
      <c r="A3750" s="19" t="n">
        <v>15292</v>
      </c>
      <c r="B3750" t="inlineStr">
        <is>
          <t>United Kingdom</t>
        </is>
      </c>
      <c r="C3750" t="inlineStr">
        <is>
          <t>Lost</t>
        </is>
      </c>
      <c r="D3750" t="inlineStr">
        <is>
          <t>111</t>
        </is>
      </c>
      <c r="E3750" t="n">
        <v>1</v>
      </c>
      <c r="F3750" t="n">
        <v>1</v>
      </c>
      <c r="G3750" t="n">
        <v>1</v>
      </c>
      <c r="H3750" s="9" t="n">
        <v>202</v>
      </c>
      <c r="I3750" s="9" t="n">
        <v>1</v>
      </c>
      <c r="J3750" s="20" t="n">
        <v>178.39</v>
      </c>
      <c r="K3750" s="20" t="n">
        <v>0</v>
      </c>
      <c r="L3750" s="20" t="n">
        <v>178.39</v>
      </c>
      <c r="M3750" s="21" t="n">
        <v>40685</v>
      </c>
      <c r="N3750" s="21" t="n">
        <v>40685</v>
      </c>
    </row>
    <row r="3751">
      <c r="A3751" s="19" t="n">
        <v>18045</v>
      </c>
      <c r="B3751" t="inlineStr">
        <is>
          <t>United Kingdom</t>
        </is>
      </c>
      <c r="C3751" t="inlineStr">
        <is>
          <t>Need attention</t>
        </is>
      </c>
      <c r="D3751" t="inlineStr">
        <is>
          <t>311</t>
        </is>
      </c>
      <c r="E3751" t="n">
        <v>3</v>
      </c>
      <c r="F3751" t="n">
        <v>1</v>
      </c>
      <c r="G3751" t="n">
        <v>1</v>
      </c>
      <c r="H3751" s="9" t="n">
        <v>46</v>
      </c>
      <c r="I3751" s="9" t="n">
        <v>1</v>
      </c>
      <c r="J3751" s="20" t="n">
        <v>178.34</v>
      </c>
      <c r="K3751" s="20" t="n">
        <v>0</v>
      </c>
      <c r="L3751" s="20" t="n">
        <v>178.34</v>
      </c>
      <c r="M3751" s="21" t="n">
        <v>40841</v>
      </c>
      <c r="N3751" s="21" t="n">
        <v>40841</v>
      </c>
    </row>
    <row r="3752">
      <c r="A3752" s="19" t="n">
        <v>17253</v>
      </c>
      <c r="B3752" t="inlineStr">
        <is>
          <t>United Kingdom</t>
        </is>
      </c>
      <c r="C3752" t="inlineStr">
        <is>
          <t>New</t>
        </is>
      </c>
      <c r="D3752" t="inlineStr">
        <is>
          <t>411</t>
        </is>
      </c>
      <c r="E3752" t="n">
        <v>4</v>
      </c>
      <c r="F3752" t="n">
        <v>1</v>
      </c>
      <c r="G3752" t="n">
        <v>1</v>
      </c>
      <c r="H3752" s="9" t="n">
        <v>19</v>
      </c>
      <c r="I3752" s="9" t="n">
        <v>1</v>
      </c>
      <c r="J3752" s="20" t="n">
        <v>178.26</v>
      </c>
      <c r="K3752" s="20" t="n">
        <v>0</v>
      </c>
      <c r="L3752" s="20" t="n">
        <v>178.26</v>
      </c>
      <c r="M3752" s="21" t="n">
        <v>40868</v>
      </c>
      <c r="N3752" s="21" t="n">
        <v>40868</v>
      </c>
    </row>
    <row r="3753">
      <c r="A3753" s="19" t="n">
        <v>17356</v>
      </c>
      <c r="B3753" t="inlineStr">
        <is>
          <t>United Kingdom</t>
        </is>
      </c>
      <c r="C3753" t="inlineStr">
        <is>
          <t>Lost</t>
        </is>
      </c>
      <c r="D3753" t="inlineStr">
        <is>
          <t>111</t>
        </is>
      </c>
      <c r="E3753" t="n">
        <v>1</v>
      </c>
      <c r="F3753" t="n">
        <v>1</v>
      </c>
      <c r="G3753" t="n">
        <v>1</v>
      </c>
      <c r="H3753" s="9" t="n">
        <v>312</v>
      </c>
      <c r="I3753" s="9" t="n">
        <v>1</v>
      </c>
      <c r="J3753" s="20" t="n">
        <v>178.22</v>
      </c>
      <c r="K3753" s="20" t="n">
        <v>0</v>
      </c>
      <c r="L3753" s="20" t="n">
        <v>178.22</v>
      </c>
      <c r="M3753" s="21" t="n">
        <v>40575</v>
      </c>
      <c r="N3753" s="21" t="n">
        <v>40575</v>
      </c>
    </row>
    <row r="3754">
      <c r="A3754" s="19" t="n">
        <v>12791</v>
      </c>
      <c r="B3754" t="inlineStr">
        <is>
          <t>Netherlands</t>
        </is>
      </c>
      <c r="C3754" t="inlineStr">
        <is>
          <t>Lost</t>
        </is>
      </c>
      <c r="D3754" t="inlineStr">
        <is>
          <t>111</t>
        </is>
      </c>
      <c r="E3754" t="n">
        <v>1</v>
      </c>
      <c r="F3754" t="n">
        <v>1</v>
      </c>
      <c r="G3754" t="n">
        <v>1</v>
      </c>
      <c r="H3754" s="9" t="n">
        <v>374</v>
      </c>
      <c r="I3754" s="9" t="n">
        <v>1</v>
      </c>
      <c r="J3754" s="20" t="n">
        <v>177.6</v>
      </c>
      <c r="K3754" s="20" t="n">
        <v>0</v>
      </c>
      <c r="L3754" s="20" t="n">
        <v>177.6</v>
      </c>
      <c r="M3754" s="21" t="n">
        <v>40513</v>
      </c>
      <c r="N3754" s="21" t="n">
        <v>40513</v>
      </c>
    </row>
    <row r="3755">
      <c r="A3755" s="19" t="n">
        <v>13618</v>
      </c>
      <c r="B3755" t="inlineStr">
        <is>
          <t>United Kingdom</t>
        </is>
      </c>
      <c r="C3755" t="inlineStr">
        <is>
          <t>Hibernating</t>
        </is>
      </c>
      <c r="D3755" t="inlineStr">
        <is>
          <t>211</t>
        </is>
      </c>
      <c r="E3755" t="n">
        <v>2</v>
      </c>
      <c r="F3755" t="n">
        <v>1</v>
      </c>
      <c r="G3755" t="n">
        <v>1</v>
      </c>
      <c r="H3755" s="9" t="n">
        <v>174</v>
      </c>
      <c r="I3755" s="9" t="n">
        <v>1</v>
      </c>
      <c r="J3755" s="20" t="n">
        <v>177.34</v>
      </c>
      <c r="K3755" s="20" t="n">
        <v>0</v>
      </c>
      <c r="L3755" s="20" t="n">
        <v>177.34</v>
      </c>
      <c r="M3755" s="21" t="n">
        <v>40713</v>
      </c>
      <c r="N3755" s="21" t="n">
        <v>40713</v>
      </c>
    </row>
    <row r="3756">
      <c r="A3756" s="19" t="n">
        <v>13072</v>
      </c>
      <c r="B3756" t="inlineStr">
        <is>
          <t>United Kingdom</t>
        </is>
      </c>
      <c r="C3756" t="inlineStr">
        <is>
          <t>Lost</t>
        </is>
      </c>
      <c r="D3756" t="inlineStr">
        <is>
          <t>111</t>
        </is>
      </c>
      <c r="E3756" t="n">
        <v>1</v>
      </c>
      <c r="F3756" t="n">
        <v>1</v>
      </c>
      <c r="G3756" t="n">
        <v>1</v>
      </c>
      <c r="H3756" s="9" t="n">
        <v>267</v>
      </c>
      <c r="I3756" s="9" t="n">
        <v>1</v>
      </c>
      <c r="J3756" s="20" t="n">
        <v>177.15</v>
      </c>
      <c r="K3756" s="20" t="n">
        <v>0</v>
      </c>
      <c r="L3756" s="20" t="n">
        <v>177.15</v>
      </c>
      <c r="M3756" s="21" t="n">
        <v>40620</v>
      </c>
      <c r="N3756" s="21" t="n">
        <v>40620</v>
      </c>
    </row>
    <row r="3757">
      <c r="A3757" s="19" t="n">
        <v>17440</v>
      </c>
      <c r="B3757" t="inlineStr">
        <is>
          <t>United Kingdom</t>
        </is>
      </c>
      <c r="C3757" t="inlineStr">
        <is>
          <t>Hibernating</t>
        </is>
      </c>
      <c r="D3757" t="inlineStr">
        <is>
          <t>231</t>
        </is>
      </c>
      <c r="E3757" t="n">
        <v>2</v>
      </c>
      <c r="F3757" t="n">
        <v>3</v>
      </c>
      <c r="G3757" t="n">
        <v>1</v>
      </c>
      <c r="H3757" s="9" t="n">
        <v>157</v>
      </c>
      <c r="I3757" s="9" t="n">
        <v>3</v>
      </c>
      <c r="J3757" s="20" t="n">
        <v>186.42</v>
      </c>
      <c r="K3757" s="20" t="n">
        <v>9.32</v>
      </c>
      <c r="L3757" s="20" t="n">
        <v>177.1</v>
      </c>
      <c r="M3757" s="21" t="n">
        <v>40639</v>
      </c>
      <c r="N3757" s="21" t="n">
        <v>40730</v>
      </c>
    </row>
    <row r="3758">
      <c r="A3758" s="19" t="n">
        <v>17947</v>
      </c>
      <c r="B3758" t="inlineStr">
        <is>
          <t>United Kingdom</t>
        </is>
      </c>
      <c r="C3758" t="inlineStr">
        <is>
          <t>Need attention</t>
        </is>
      </c>
      <c r="D3758" t="inlineStr">
        <is>
          <t>311</t>
        </is>
      </c>
      <c r="E3758" t="n">
        <v>3</v>
      </c>
      <c r="F3758" t="n">
        <v>1</v>
      </c>
      <c r="G3758" t="n">
        <v>1</v>
      </c>
      <c r="H3758" s="9" t="n">
        <v>38</v>
      </c>
      <c r="I3758" s="9" t="n">
        <v>1</v>
      </c>
      <c r="J3758" s="20" t="n">
        <v>176.68</v>
      </c>
      <c r="K3758" s="20" t="n">
        <v>0</v>
      </c>
      <c r="L3758" s="20" t="n">
        <v>176.68</v>
      </c>
      <c r="M3758" s="21" t="n">
        <v>40849</v>
      </c>
      <c r="N3758" s="21" t="n">
        <v>40849</v>
      </c>
    </row>
    <row r="3759">
      <c r="A3759" s="19" t="n">
        <v>18282</v>
      </c>
      <c r="B3759" t="inlineStr">
        <is>
          <t>United Kingdom</t>
        </is>
      </c>
      <c r="C3759" t="inlineStr">
        <is>
          <t>Potential loyalists</t>
        </is>
      </c>
      <c r="D3759" t="inlineStr">
        <is>
          <t>521</t>
        </is>
      </c>
      <c r="E3759" t="n">
        <v>5</v>
      </c>
      <c r="F3759" t="n">
        <v>2</v>
      </c>
      <c r="G3759" t="n">
        <v>1</v>
      </c>
      <c r="H3759" s="9" t="n">
        <v>8</v>
      </c>
      <c r="I3759" s="9" t="n">
        <v>2</v>
      </c>
      <c r="J3759" s="20" t="n">
        <v>178.05</v>
      </c>
      <c r="K3759" s="20" t="n">
        <v>1.45</v>
      </c>
      <c r="L3759" s="20" t="n">
        <v>176.6</v>
      </c>
      <c r="M3759" s="21" t="n">
        <v>40760</v>
      </c>
      <c r="N3759" s="21" t="n">
        <v>40879</v>
      </c>
    </row>
    <row r="3760">
      <c r="A3760" s="19" t="n">
        <v>16080</v>
      </c>
      <c r="B3760" t="inlineStr">
        <is>
          <t>United Kingdom</t>
        </is>
      </c>
      <c r="C3760" t="inlineStr">
        <is>
          <t>Hibernating</t>
        </is>
      </c>
      <c r="D3760" t="inlineStr">
        <is>
          <t>221</t>
        </is>
      </c>
      <c r="E3760" t="n">
        <v>2</v>
      </c>
      <c r="F3760" t="n">
        <v>2</v>
      </c>
      <c r="G3760" t="n">
        <v>1</v>
      </c>
      <c r="H3760" s="9" t="n">
        <v>82</v>
      </c>
      <c r="I3760" s="9" t="n">
        <v>2</v>
      </c>
      <c r="J3760" s="20" t="n">
        <v>217.16</v>
      </c>
      <c r="K3760" s="20" t="n">
        <v>40.56</v>
      </c>
      <c r="L3760" s="20" t="n">
        <v>176.6</v>
      </c>
      <c r="M3760" s="21" t="n">
        <v>40612</v>
      </c>
      <c r="N3760" s="21" t="n">
        <v>40805</v>
      </c>
    </row>
    <row r="3761">
      <c r="A3761" s="19" t="n">
        <v>12893</v>
      </c>
      <c r="B3761" t="inlineStr">
        <is>
          <t>United Kingdom</t>
        </is>
      </c>
      <c r="C3761" t="inlineStr">
        <is>
          <t>New</t>
        </is>
      </c>
      <c r="D3761" t="inlineStr">
        <is>
          <t>411</t>
        </is>
      </c>
      <c r="E3761" t="n">
        <v>4</v>
      </c>
      <c r="F3761" t="n">
        <v>1</v>
      </c>
      <c r="G3761" t="n">
        <v>1</v>
      </c>
      <c r="H3761" s="9" t="n">
        <v>31</v>
      </c>
      <c r="I3761" s="9" t="n">
        <v>1</v>
      </c>
      <c r="J3761" s="20" t="n">
        <v>176.55</v>
      </c>
      <c r="K3761" s="20" t="n">
        <v>0</v>
      </c>
      <c r="L3761" s="20" t="n">
        <v>176.55</v>
      </c>
      <c r="M3761" s="21" t="n">
        <v>40856</v>
      </c>
      <c r="N3761" s="21" t="n">
        <v>40856</v>
      </c>
    </row>
    <row r="3762">
      <c r="A3762" s="19" t="n">
        <v>17582</v>
      </c>
      <c r="B3762" t="inlineStr">
        <is>
          <t>United Kingdom</t>
        </is>
      </c>
      <c r="C3762" t="inlineStr">
        <is>
          <t>Lost</t>
        </is>
      </c>
      <c r="D3762" t="inlineStr">
        <is>
          <t>111</t>
        </is>
      </c>
      <c r="E3762" t="n">
        <v>1</v>
      </c>
      <c r="F3762" t="n">
        <v>1</v>
      </c>
      <c r="G3762" t="n">
        <v>1</v>
      </c>
      <c r="H3762" s="9" t="n">
        <v>237</v>
      </c>
      <c r="I3762" s="9" t="n">
        <v>1</v>
      </c>
      <c r="J3762" s="20" t="n">
        <v>175.27</v>
      </c>
      <c r="K3762" s="20" t="n">
        <v>0</v>
      </c>
      <c r="L3762" s="20" t="n">
        <v>175.27</v>
      </c>
      <c r="M3762" s="21" t="n">
        <v>40650</v>
      </c>
      <c r="N3762" s="21" t="n">
        <v>40650</v>
      </c>
    </row>
    <row r="3763">
      <c r="A3763" s="19" t="n">
        <v>16144</v>
      </c>
      <c r="B3763" t="inlineStr">
        <is>
          <t>United Kingdom</t>
        </is>
      </c>
      <c r="C3763" t="inlineStr">
        <is>
          <t>Lost</t>
        </is>
      </c>
      <c r="D3763" t="inlineStr">
        <is>
          <t>111</t>
        </is>
      </c>
      <c r="E3763" t="n">
        <v>1</v>
      </c>
      <c r="F3763" t="n">
        <v>1</v>
      </c>
      <c r="G3763" t="n">
        <v>1</v>
      </c>
      <c r="H3763" s="9" t="n">
        <v>247</v>
      </c>
      <c r="I3763" s="9" t="n">
        <v>1</v>
      </c>
      <c r="J3763" s="20" t="n">
        <v>175.2</v>
      </c>
      <c r="K3763" s="20" t="n">
        <v>0</v>
      </c>
      <c r="L3763" s="20" t="n">
        <v>175.2</v>
      </c>
      <c r="M3763" s="21" t="n">
        <v>40640</v>
      </c>
      <c r="N3763" s="21" t="n">
        <v>40640</v>
      </c>
    </row>
    <row r="3764">
      <c r="A3764" s="19" t="n">
        <v>17331</v>
      </c>
      <c r="B3764" t="inlineStr">
        <is>
          <t>United Kingdom</t>
        </is>
      </c>
      <c r="C3764" t="inlineStr">
        <is>
          <t>Hibernating</t>
        </is>
      </c>
      <c r="D3764" t="inlineStr">
        <is>
          <t>211</t>
        </is>
      </c>
      <c r="E3764" t="n">
        <v>2</v>
      </c>
      <c r="F3764" t="n">
        <v>1</v>
      </c>
      <c r="G3764" t="n">
        <v>1</v>
      </c>
      <c r="H3764" s="9" t="n">
        <v>124</v>
      </c>
      <c r="I3764" s="9" t="n">
        <v>1</v>
      </c>
      <c r="J3764" s="20" t="n">
        <v>175.2</v>
      </c>
      <c r="K3764" s="20" t="n">
        <v>0</v>
      </c>
      <c r="L3764" s="20" t="n">
        <v>175.2</v>
      </c>
      <c r="M3764" s="21" t="n">
        <v>40763</v>
      </c>
      <c r="N3764" s="21" t="n">
        <v>40763</v>
      </c>
    </row>
    <row r="3765">
      <c r="A3765" s="19" t="n">
        <v>12361</v>
      </c>
      <c r="B3765" t="inlineStr">
        <is>
          <t>Belgium</t>
        </is>
      </c>
      <c r="C3765" t="inlineStr">
        <is>
          <t>Lost</t>
        </is>
      </c>
      <c r="D3765" t="inlineStr">
        <is>
          <t>111</t>
        </is>
      </c>
      <c r="E3765" t="n">
        <v>1</v>
      </c>
      <c r="F3765" t="n">
        <v>1</v>
      </c>
      <c r="G3765" t="n">
        <v>1</v>
      </c>
      <c r="H3765" s="9" t="n">
        <v>288</v>
      </c>
      <c r="I3765" s="9" t="n">
        <v>1</v>
      </c>
      <c r="J3765" s="20" t="n">
        <v>174.9</v>
      </c>
      <c r="K3765" s="20" t="n">
        <v>0</v>
      </c>
      <c r="L3765" s="20" t="n">
        <v>174.9</v>
      </c>
      <c r="M3765" s="21" t="n">
        <v>40599</v>
      </c>
      <c r="N3765" s="21" t="n">
        <v>40599</v>
      </c>
    </row>
    <row r="3766">
      <c r="A3766" s="19" t="n">
        <v>12588</v>
      </c>
      <c r="B3766" t="inlineStr">
        <is>
          <t>Finland</t>
        </is>
      </c>
      <c r="C3766" t="inlineStr">
        <is>
          <t>Need attention</t>
        </is>
      </c>
      <c r="D3766" t="inlineStr">
        <is>
          <t>311</t>
        </is>
      </c>
      <c r="E3766" t="n">
        <v>3</v>
      </c>
      <c r="F3766" t="n">
        <v>1</v>
      </c>
      <c r="G3766" t="n">
        <v>1</v>
      </c>
      <c r="H3766" s="9" t="n">
        <v>40</v>
      </c>
      <c r="I3766" s="9" t="n">
        <v>1</v>
      </c>
      <c r="J3766" s="20" t="n">
        <v>174.9</v>
      </c>
      <c r="K3766" s="20" t="n">
        <v>0</v>
      </c>
      <c r="L3766" s="20" t="n">
        <v>174.9</v>
      </c>
      <c r="M3766" s="21" t="n">
        <v>40847</v>
      </c>
      <c r="N3766" s="21" t="n">
        <v>40847</v>
      </c>
    </row>
    <row r="3767">
      <c r="A3767" s="19" t="n">
        <v>18010</v>
      </c>
      <c r="B3767" t="inlineStr">
        <is>
          <t>United Kingdom</t>
        </is>
      </c>
      <c r="C3767" t="inlineStr">
        <is>
          <t>Lost</t>
        </is>
      </c>
      <c r="D3767" t="inlineStr">
        <is>
          <t>111</t>
        </is>
      </c>
      <c r="E3767" t="n">
        <v>1</v>
      </c>
      <c r="F3767" t="n">
        <v>1</v>
      </c>
      <c r="G3767" t="n">
        <v>1</v>
      </c>
      <c r="H3767" s="9" t="n">
        <v>257</v>
      </c>
      <c r="I3767" s="9" t="n">
        <v>1</v>
      </c>
      <c r="J3767" s="20" t="n">
        <v>174.8</v>
      </c>
      <c r="K3767" s="20" t="n">
        <v>0</v>
      </c>
      <c r="L3767" s="20" t="n">
        <v>174.8</v>
      </c>
      <c r="M3767" s="21" t="n">
        <v>40630</v>
      </c>
      <c r="N3767" s="21" t="n">
        <v>40630</v>
      </c>
    </row>
    <row r="3768">
      <c r="A3768" s="19" t="n">
        <v>14355</v>
      </c>
      <c r="B3768" t="inlineStr">
        <is>
          <t>United Kingdom</t>
        </is>
      </c>
      <c r="C3768" t="inlineStr">
        <is>
          <t>Lost</t>
        </is>
      </c>
      <c r="D3768" t="inlineStr">
        <is>
          <t>111</t>
        </is>
      </c>
      <c r="E3768" t="n">
        <v>1</v>
      </c>
      <c r="F3768" t="n">
        <v>1</v>
      </c>
      <c r="G3768" t="n">
        <v>1</v>
      </c>
      <c r="H3768" s="9" t="n">
        <v>366</v>
      </c>
      <c r="I3768" s="9" t="n">
        <v>1</v>
      </c>
      <c r="J3768" s="20" t="n">
        <v>174.4</v>
      </c>
      <c r="K3768" s="20" t="n">
        <v>0</v>
      </c>
      <c r="L3768" s="20" t="n">
        <v>174.4</v>
      </c>
      <c r="M3768" s="21" t="n">
        <v>40521</v>
      </c>
      <c r="N3768" s="21" t="n">
        <v>40521</v>
      </c>
    </row>
    <row r="3769">
      <c r="A3769" s="19" t="n">
        <v>14518</v>
      </c>
      <c r="B3769" t="inlineStr">
        <is>
          <t>United Kingdom</t>
        </is>
      </c>
      <c r="C3769" t="inlineStr">
        <is>
          <t>Need attention</t>
        </is>
      </c>
      <c r="D3769" t="inlineStr">
        <is>
          <t>311</t>
        </is>
      </c>
      <c r="E3769" t="n">
        <v>3</v>
      </c>
      <c r="F3769" t="n">
        <v>1</v>
      </c>
      <c r="G3769" t="n">
        <v>1</v>
      </c>
      <c r="H3769" s="9" t="n">
        <v>65</v>
      </c>
      <c r="I3769" s="9" t="n">
        <v>1</v>
      </c>
      <c r="J3769" s="20" t="n">
        <v>174.37</v>
      </c>
      <c r="K3769" s="20" t="n">
        <v>0</v>
      </c>
      <c r="L3769" s="20" t="n">
        <v>174.37</v>
      </c>
      <c r="M3769" s="21" t="n">
        <v>40822</v>
      </c>
      <c r="N3769" s="21" t="n">
        <v>40822</v>
      </c>
    </row>
    <row r="3770">
      <c r="A3770" s="19" t="n">
        <v>18278</v>
      </c>
      <c r="B3770" t="inlineStr">
        <is>
          <t>United Kingdom</t>
        </is>
      </c>
      <c r="C3770" t="inlineStr">
        <is>
          <t>Hibernating</t>
        </is>
      </c>
      <c r="D3770" t="inlineStr">
        <is>
          <t>211</t>
        </is>
      </c>
      <c r="E3770" t="n">
        <v>2</v>
      </c>
      <c r="F3770" t="n">
        <v>1</v>
      </c>
      <c r="G3770" t="n">
        <v>1</v>
      </c>
      <c r="H3770" s="9" t="n">
        <v>74</v>
      </c>
      <c r="I3770" s="9" t="n">
        <v>1</v>
      </c>
      <c r="J3770" s="20" t="n">
        <v>173.9</v>
      </c>
      <c r="K3770" s="20" t="n">
        <v>0</v>
      </c>
      <c r="L3770" s="20" t="n">
        <v>173.9</v>
      </c>
      <c r="M3770" s="21" t="n">
        <v>40813</v>
      </c>
      <c r="N3770" s="21" t="n">
        <v>40813</v>
      </c>
    </row>
    <row r="3771">
      <c r="A3771" s="19" t="n">
        <v>14798</v>
      </c>
      <c r="B3771" t="inlineStr">
        <is>
          <t>United Kingdom</t>
        </is>
      </c>
      <c r="C3771" t="inlineStr">
        <is>
          <t>Need attention</t>
        </is>
      </c>
      <c r="D3771" t="inlineStr">
        <is>
          <t>331</t>
        </is>
      </c>
      <c r="E3771" t="n">
        <v>3</v>
      </c>
      <c r="F3771" t="n">
        <v>3</v>
      </c>
      <c r="G3771" t="n">
        <v>1</v>
      </c>
      <c r="H3771" s="9" t="n">
        <v>53</v>
      </c>
      <c r="I3771" s="9" t="n">
        <v>3</v>
      </c>
      <c r="J3771" s="20" t="n">
        <v>173.74</v>
      </c>
      <c r="K3771" s="20" t="n">
        <v>0</v>
      </c>
      <c r="L3771" s="20" t="n">
        <v>173.74</v>
      </c>
      <c r="M3771" s="21" t="n">
        <v>40576</v>
      </c>
      <c r="N3771" s="21" t="n">
        <v>40834</v>
      </c>
    </row>
    <row r="3772">
      <c r="A3772" s="19" t="n">
        <v>16565</v>
      </c>
      <c r="B3772" t="inlineStr">
        <is>
          <t>United Kingdom</t>
        </is>
      </c>
      <c r="C3772" t="inlineStr">
        <is>
          <t>Lost</t>
        </is>
      </c>
      <c r="D3772" t="inlineStr">
        <is>
          <t>111</t>
        </is>
      </c>
      <c r="E3772" t="n">
        <v>1</v>
      </c>
      <c r="F3772" t="n">
        <v>1</v>
      </c>
      <c r="G3772" t="n">
        <v>1</v>
      </c>
      <c r="H3772" s="9" t="n">
        <v>365</v>
      </c>
      <c r="I3772" s="9" t="n">
        <v>1</v>
      </c>
      <c r="J3772" s="20" t="n">
        <v>173.7</v>
      </c>
      <c r="K3772" s="20" t="n">
        <v>0</v>
      </c>
      <c r="L3772" s="20" t="n">
        <v>173.7</v>
      </c>
      <c r="M3772" s="21" t="n">
        <v>40522</v>
      </c>
      <c r="N3772" s="21" t="n">
        <v>40522</v>
      </c>
    </row>
    <row r="3773">
      <c r="A3773" s="19" t="n">
        <v>17772</v>
      </c>
      <c r="B3773" t="inlineStr">
        <is>
          <t>United Kingdom</t>
        </is>
      </c>
      <c r="C3773" t="inlineStr">
        <is>
          <t>Potential loyalists</t>
        </is>
      </c>
      <c r="D3773" t="inlineStr">
        <is>
          <t>521</t>
        </is>
      </c>
      <c r="E3773" t="n">
        <v>5</v>
      </c>
      <c r="F3773" t="n">
        <v>2</v>
      </c>
      <c r="G3773" t="n">
        <v>1</v>
      </c>
      <c r="H3773" s="9" t="n">
        <v>11</v>
      </c>
      <c r="I3773" s="9" t="n">
        <v>2</v>
      </c>
      <c r="J3773" s="20" t="n">
        <v>173.45</v>
      </c>
      <c r="K3773" s="20" t="n">
        <v>0</v>
      </c>
      <c r="L3773" s="20" t="n">
        <v>173.45</v>
      </c>
      <c r="M3773" s="21" t="n">
        <v>40876</v>
      </c>
      <c r="N3773" s="21" t="n">
        <v>40876</v>
      </c>
    </row>
    <row r="3774">
      <c r="A3774" s="19" t="n">
        <v>15565</v>
      </c>
      <c r="B3774" t="inlineStr">
        <is>
          <t>United Kingdom</t>
        </is>
      </c>
      <c r="C3774" t="inlineStr">
        <is>
          <t>Need attention</t>
        </is>
      </c>
      <c r="D3774" t="inlineStr">
        <is>
          <t>321</t>
        </is>
      </c>
      <c r="E3774" t="n">
        <v>3</v>
      </c>
      <c r="F3774" t="n">
        <v>2</v>
      </c>
      <c r="G3774" t="n">
        <v>1</v>
      </c>
      <c r="H3774" s="9" t="n">
        <v>51</v>
      </c>
      <c r="I3774" s="9" t="n">
        <v>2</v>
      </c>
      <c r="J3774" s="20" t="n">
        <v>173.16</v>
      </c>
      <c r="K3774" s="20" t="n">
        <v>0</v>
      </c>
      <c r="L3774" s="20" t="n">
        <v>173.16</v>
      </c>
      <c r="M3774" s="21" t="n">
        <v>40816</v>
      </c>
      <c r="N3774" s="21" t="n">
        <v>40836</v>
      </c>
    </row>
    <row r="3775">
      <c r="A3775" s="19" t="n">
        <v>15670</v>
      </c>
      <c r="B3775" t="inlineStr">
        <is>
          <t>United Kingdom</t>
        </is>
      </c>
      <c r="C3775" t="inlineStr">
        <is>
          <t>Lost</t>
        </is>
      </c>
      <c r="D3775" t="inlineStr">
        <is>
          <t>111</t>
        </is>
      </c>
      <c r="E3775" t="n">
        <v>1</v>
      </c>
      <c r="F3775" t="n">
        <v>1</v>
      </c>
      <c r="G3775" t="n">
        <v>1</v>
      </c>
      <c r="H3775" s="9" t="n">
        <v>297</v>
      </c>
      <c r="I3775" s="9" t="n">
        <v>1</v>
      </c>
      <c r="J3775" s="20" t="n">
        <v>173.05</v>
      </c>
      <c r="K3775" s="20" t="n">
        <v>0</v>
      </c>
      <c r="L3775" s="20" t="n">
        <v>173.05</v>
      </c>
      <c r="M3775" s="21" t="n">
        <v>40590</v>
      </c>
      <c r="N3775" s="21" t="n">
        <v>40590</v>
      </c>
    </row>
    <row r="3776">
      <c r="A3776" s="19" t="n">
        <v>14693</v>
      </c>
      <c r="B3776" t="inlineStr">
        <is>
          <t>United Kingdom</t>
        </is>
      </c>
      <c r="C3776" t="inlineStr">
        <is>
          <t>Lost</t>
        </is>
      </c>
      <c r="D3776" t="inlineStr">
        <is>
          <t>111</t>
        </is>
      </c>
      <c r="E3776" t="n">
        <v>1</v>
      </c>
      <c r="F3776" t="n">
        <v>1</v>
      </c>
      <c r="G3776" t="n">
        <v>1</v>
      </c>
      <c r="H3776" s="9" t="n">
        <v>265</v>
      </c>
      <c r="I3776" s="9" t="n">
        <v>1</v>
      </c>
      <c r="J3776" s="20" t="n">
        <v>172.9</v>
      </c>
      <c r="K3776" s="20" t="n">
        <v>0</v>
      </c>
      <c r="L3776" s="20" t="n">
        <v>172.9</v>
      </c>
      <c r="M3776" s="21" t="n">
        <v>40622</v>
      </c>
      <c r="N3776" s="21" t="n">
        <v>40622</v>
      </c>
    </row>
    <row r="3777">
      <c r="A3777" s="19" t="n">
        <v>12923</v>
      </c>
      <c r="B3777" t="inlineStr">
        <is>
          <t>United Kingdom</t>
        </is>
      </c>
      <c r="C3777" t="inlineStr">
        <is>
          <t>Need attention</t>
        </is>
      </c>
      <c r="D3777" t="inlineStr">
        <is>
          <t>311</t>
        </is>
      </c>
      <c r="E3777" t="n">
        <v>3</v>
      </c>
      <c r="F3777" t="n">
        <v>1</v>
      </c>
      <c r="G3777" t="n">
        <v>1</v>
      </c>
      <c r="H3777" s="9" t="n">
        <v>65</v>
      </c>
      <c r="I3777" s="9" t="n">
        <v>1</v>
      </c>
      <c r="J3777" s="20" t="n">
        <v>172.82</v>
      </c>
      <c r="K3777" s="20" t="n">
        <v>0</v>
      </c>
      <c r="L3777" s="20" t="n">
        <v>172.82</v>
      </c>
      <c r="M3777" s="21" t="n">
        <v>40822</v>
      </c>
      <c r="N3777" s="21" t="n">
        <v>40822</v>
      </c>
    </row>
    <row r="3778">
      <c r="A3778" s="19" t="n">
        <v>13271</v>
      </c>
      <c r="B3778" t="inlineStr">
        <is>
          <t>United Kingdom</t>
        </is>
      </c>
      <c r="C3778" t="inlineStr">
        <is>
          <t>Need attention</t>
        </is>
      </c>
      <c r="D3778" t="inlineStr">
        <is>
          <t>311</t>
        </is>
      </c>
      <c r="E3778" t="n">
        <v>3</v>
      </c>
      <c r="F3778" t="n">
        <v>1</v>
      </c>
      <c r="G3778" t="n">
        <v>1</v>
      </c>
      <c r="H3778" s="9" t="n">
        <v>38</v>
      </c>
      <c r="I3778" s="9" t="n">
        <v>1</v>
      </c>
      <c r="J3778" s="20" t="n">
        <v>211.49</v>
      </c>
      <c r="K3778" s="20" t="n">
        <v>39.12</v>
      </c>
      <c r="L3778" s="20" t="n">
        <v>172.37</v>
      </c>
      <c r="M3778" s="21" t="n">
        <v>40849</v>
      </c>
      <c r="N3778" s="21" t="n">
        <v>40849</v>
      </c>
    </row>
    <row r="3779">
      <c r="A3779" s="19" t="n">
        <v>18048</v>
      </c>
      <c r="B3779" t="inlineStr">
        <is>
          <t>United Kingdom</t>
        </is>
      </c>
      <c r="C3779" t="inlineStr">
        <is>
          <t>Lost</t>
        </is>
      </c>
      <c r="D3779" t="inlineStr">
        <is>
          <t>121</t>
        </is>
      </c>
      <c r="E3779" t="n">
        <v>1</v>
      </c>
      <c r="F3779" t="n">
        <v>2</v>
      </c>
      <c r="G3779" t="n">
        <v>1</v>
      </c>
      <c r="H3779" s="9" t="n">
        <v>204</v>
      </c>
      <c r="I3779" s="9" t="n">
        <v>2</v>
      </c>
      <c r="J3779" s="20" t="n">
        <v>172.29</v>
      </c>
      <c r="K3779" s="20" t="n">
        <v>0</v>
      </c>
      <c r="L3779" s="20" t="n">
        <v>172.29</v>
      </c>
      <c r="M3779" s="21" t="n">
        <v>40683</v>
      </c>
      <c r="N3779" s="21" t="n">
        <v>40683</v>
      </c>
    </row>
    <row r="3780">
      <c r="A3780" s="19" t="n">
        <v>13690</v>
      </c>
      <c r="B3780" t="inlineStr">
        <is>
          <t>United Kingdom</t>
        </is>
      </c>
      <c r="C3780" t="inlineStr">
        <is>
          <t>Need attention</t>
        </is>
      </c>
      <c r="D3780" t="inlineStr">
        <is>
          <t>311</t>
        </is>
      </c>
      <c r="E3780" t="n">
        <v>3</v>
      </c>
      <c r="F3780" t="n">
        <v>1</v>
      </c>
      <c r="G3780" t="n">
        <v>1</v>
      </c>
      <c r="H3780" s="9" t="n">
        <v>60</v>
      </c>
      <c r="I3780" s="9" t="n">
        <v>1</v>
      </c>
      <c r="J3780" s="20" t="n">
        <v>172.25</v>
      </c>
      <c r="K3780" s="20" t="n">
        <v>0</v>
      </c>
      <c r="L3780" s="20" t="n">
        <v>172.25</v>
      </c>
      <c r="M3780" s="21" t="n">
        <v>40827</v>
      </c>
      <c r="N3780" s="21" t="n">
        <v>40827</v>
      </c>
    </row>
    <row r="3781">
      <c r="A3781" s="19" t="n">
        <v>13922</v>
      </c>
      <c r="B3781" t="inlineStr">
        <is>
          <t>United Kingdom</t>
        </is>
      </c>
      <c r="C3781" t="inlineStr">
        <is>
          <t>Lost</t>
        </is>
      </c>
      <c r="D3781" t="inlineStr">
        <is>
          <t>111</t>
        </is>
      </c>
      <c r="E3781" t="n">
        <v>1</v>
      </c>
      <c r="F3781" t="n">
        <v>1</v>
      </c>
      <c r="G3781" t="n">
        <v>1</v>
      </c>
      <c r="H3781" s="9" t="n">
        <v>352</v>
      </c>
      <c r="I3781" s="9" t="n">
        <v>1</v>
      </c>
      <c r="J3781" s="20" t="n">
        <v>172.25</v>
      </c>
      <c r="K3781" s="20" t="n">
        <v>0</v>
      </c>
      <c r="L3781" s="20" t="n">
        <v>172.25</v>
      </c>
      <c r="M3781" s="21" t="n">
        <v>40535</v>
      </c>
      <c r="N3781" s="21" t="n">
        <v>40535</v>
      </c>
    </row>
    <row r="3782">
      <c r="A3782" s="19" t="n">
        <v>16773</v>
      </c>
      <c r="B3782" t="inlineStr">
        <is>
          <t>United Kingdom</t>
        </is>
      </c>
      <c r="C3782" t="inlineStr">
        <is>
          <t>Need attention</t>
        </is>
      </c>
      <c r="D3782" t="inlineStr">
        <is>
          <t>311</t>
        </is>
      </c>
      <c r="E3782" t="n">
        <v>3</v>
      </c>
      <c r="F3782" t="n">
        <v>1</v>
      </c>
      <c r="G3782" t="n">
        <v>1</v>
      </c>
      <c r="H3782" s="9" t="n">
        <v>58</v>
      </c>
      <c r="I3782" s="9" t="n">
        <v>1</v>
      </c>
      <c r="J3782" s="20" t="n">
        <v>171.59</v>
      </c>
      <c r="K3782" s="20" t="n">
        <v>0</v>
      </c>
      <c r="L3782" s="20" t="n">
        <v>171.59</v>
      </c>
      <c r="M3782" s="21" t="n">
        <v>40829</v>
      </c>
      <c r="N3782" s="21" t="n">
        <v>40829</v>
      </c>
    </row>
    <row r="3783">
      <c r="A3783" s="19" t="n">
        <v>17245</v>
      </c>
      <c r="B3783" t="inlineStr">
        <is>
          <t>United Kingdom</t>
        </is>
      </c>
      <c r="C3783" t="inlineStr">
        <is>
          <t>Lost</t>
        </is>
      </c>
      <c r="D3783" t="inlineStr">
        <is>
          <t>111</t>
        </is>
      </c>
      <c r="E3783" t="n">
        <v>1</v>
      </c>
      <c r="F3783" t="n">
        <v>1</v>
      </c>
      <c r="G3783" t="n">
        <v>1</v>
      </c>
      <c r="H3783" s="9" t="n">
        <v>205</v>
      </c>
      <c r="I3783" s="9" t="n">
        <v>1</v>
      </c>
      <c r="J3783" s="20" t="n">
        <v>171.45</v>
      </c>
      <c r="K3783" s="20" t="n">
        <v>0</v>
      </c>
      <c r="L3783" s="20" t="n">
        <v>171.45</v>
      </c>
      <c r="M3783" s="21" t="n">
        <v>40682</v>
      </c>
      <c r="N3783" s="21" t="n">
        <v>40682</v>
      </c>
    </row>
    <row r="3784">
      <c r="A3784" s="19" t="n">
        <v>13560</v>
      </c>
      <c r="B3784" t="inlineStr">
        <is>
          <t>United Kingdom</t>
        </is>
      </c>
      <c r="C3784" t="inlineStr">
        <is>
          <t>New</t>
        </is>
      </c>
      <c r="D3784" t="inlineStr">
        <is>
          <t>511</t>
        </is>
      </c>
      <c r="E3784" t="n">
        <v>5</v>
      </c>
      <c r="F3784" t="n">
        <v>1</v>
      </c>
      <c r="G3784" t="n">
        <v>1</v>
      </c>
      <c r="H3784" s="9" t="n">
        <v>8</v>
      </c>
      <c r="I3784" s="9" t="n">
        <v>1</v>
      </c>
      <c r="J3784" s="20" t="n">
        <v>171.42</v>
      </c>
      <c r="K3784" s="20" t="n">
        <v>0</v>
      </c>
      <c r="L3784" s="20" t="n">
        <v>171.42</v>
      </c>
      <c r="M3784" s="21" t="n">
        <v>40879</v>
      </c>
      <c r="N3784" s="21" t="n">
        <v>40879</v>
      </c>
    </row>
    <row r="3785">
      <c r="A3785" s="19" t="n">
        <v>15432</v>
      </c>
      <c r="B3785" t="inlineStr">
        <is>
          <t>United Kingdom</t>
        </is>
      </c>
      <c r="C3785" t="inlineStr">
        <is>
          <t>New</t>
        </is>
      </c>
      <c r="D3785" t="inlineStr">
        <is>
          <t>411</t>
        </is>
      </c>
      <c r="E3785" t="n">
        <v>4</v>
      </c>
      <c r="F3785" t="n">
        <v>1</v>
      </c>
      <c r="G3785" t="n">
        <v>1</v>
      </c>
      <c r="H3785" s="9" t="n">
        <v>24</v>
      </c>
      <c r="I3785" s="9" t="n">
        <v>1</v>
      </c>
      <c r="J3785" s="20" t="n">
        <v>171.19</v>
      </c>
      <c r="K3785" s="20" t="n">
        <v>0</v>
      </c>
      <c r="L3785" s="20" t="n">
        <v>171.19</v>
      </c>
      <c r="M3785" s="21" t="n">
        <v>40863</v>
      </c>
      <c r="N3785" s="21" t="n">
        <v>40863</v>
      </c>
    </row>
    <row r="3786">
      <c r="A3786" s="19" t="n">
        <v>14536</v>
      </c>
      <c r="B3786" t="inlineStr">
        <is>
          <t>United Kingdom</t>
        </is>
      </c>
      <c r="C3786" t="inlineStr">
        <is>
          <t>Lost</t>
        </is>
      </c>
      <c r="D3786" t="inlineStr">
        <is>
          <t>111</t>
        </is>
      </c>
      <c r="E3786" t="n">
        <v>1</v>
      </c>
      <c r="F3786" t="n">
        <v>1</v>
      </c>
      <c r="G3786" t="n">
        <v>1</v>
      </c>
      <c r="H3786" s="9" t="n">
        <v>260</v>
      </c>
      <c r="I3786" s="9" t="n">
        <v>1</v>
      </c>
      <c r="J3786" s="20" t="n">
        <v>170.95</v>
      </c>
      <c r="K3786" s="20" t="n">
        <v>0</v>
      </c>
      <c r="L3786" s="20" t="n">
        <v>170.95</v>
      </c>
      <c r="M3786" s="21" t="n">
        <v>40627</v>
      </c>
      <c r="N3786" s="21" t="n">
        <v>40627</v>
      </c>
    </row>
    <row r="3787">
      <c r="A3787" s="19" t="n">
        <v>17542</v>
      </c>
      <c r="B3787" t="inlineStr">
        <is>
          <t>United Kingdom</t>
        </is>
      </c>
      <c r="C3787" t="inlineStr">
        <is>
          <t>Lost</t>
        </is>
      </c>
      <c r="D3787" t="inlineStr">
        <is>
          <t>111</t>
        </is>
      </c>
      <c r="E3787" t="n">
        <v>1</v>
      </c>
      <c r="F3787" t="n">
        <v>1</v>
      </c>
      <c r="G3787" t="n">
        <v>1</v>
      </c>
      <c r="H3787" s="9" t="n">
        <v>270</v>
      </c>
      <c r="I3787" s="9" t="n">
        <v>1</v>
      </c>
      <c r="J3787" s="20" t="n">
        <v>170.75</v>
      </c>
      <c r="K3787" s="20" t="n">
        <v>0</v>
      </c>
      <c r="L3787" s="20" t="n">
        <v>170.75</v>
      </c>
      <c r="M3787" s="21" t="n">
        <v>40617</v>
      </c>
      <c r="N3787" s="21" t="n">
        <v>40617</v>
      </c>
    </row>
    <row r="3788">
      <c r="A3788" s="19" t="n">
        <v>15335</v>
      </c>
      <c r="B3788" t="inlineStr">
        <is>
          <t>United Kingdom</t>
        </is>
      </c>
      <c r="C3788" t="inlineStr">
        <is>
          <t>Need attention</t>
        </is>
      </c>
      <c r="D3788" t="inlineStr">
        <is>
          <t>311</t>
        </is>
      </c>
      <c r="E3788" t="n">
        <v>3</v>
      </c>
      <c r="F3788" t="n">
        <v>1</v>
      </c>
      <c r="G3788" t="n">
        <v>1</v>
      </c>
      <c r="H3788" s="9" t="n">
        <v>54</v>
      </c>
      <c r="I3788" s="9" t="n">
        <v>1</v>
      </c>
      <c r="J3788" s="20" t="n">
        <v>170.22</v>
      </c>
      <c r="K3788" s="20" t="n">
        <v>0</v>
      </c>
      <c r="L3788" s="20" t="n">
        <v>170.22</v>
      </c>
      <c r="M3788" s="21" t="n">
        <v>40833</v>
      </c>
      <c r="N3788" s="21" t="n">
        <v>40833</v>
      </c>
    </row>
    <row r="3789">
      <c r="A3789" s="19" t="n">
        <v>18058</v>
      </c>
      <c r="B3789" t="inlineStr">
        <is>
          <t>United Kingdom</t>
        </is>
      </c>
      <c r="C3789" t="inlineStr">
        <is>
          <t>New</t>
        </is>
      </c>
      <c r="D3789" t="inlineStr">
        <is>
          <t>511</t>
        </is>
      </c>
      <c r="E3789" t="n">
        <v>5</v>
      </c>
      <c r="F3789" t="n">
        <v>1</v>
      </c>
      <c r="G3789" t="n">
        <v>1</v>
      </c>
      <c r="H3789" s="9" t="n">
        <v>10</v>
      </c>
      <c r="I3789" s="9" t="n">
        <v>1</v>
      </c>
      <c r="J3789" s="20" t="n">
        <v>170.16</v>
      </c>
      <c r="K3789" s="20" t="n">
        <v>0</v>
      </c>
      <c r="L3789" s="20" t="n">
        <v>170.16</v>
      </c>
      <c r="M3789" s="21" t="n">
        <v>40877</v>
      </c>
      <c r="N3789" s="21" t="n">
        <v>40877</v>
      </c>
    </row>
    <row r="3790">
      <c r="A3790" s="19" t="n">
        <v>15016</v>
      </c>
      <c r="B3790" t="inlineStr">
        <is>
          <t>United Kingdom</t>
        </is>
      </c>
      <c r="C3790" t="inlineStr">
        <is>
          <t>Hibernating</t>
        </is>
      </c>
      <c r="D3790" t="inlineStr">
        <is>
          <t>211</t>
        </is>
      </c>
      <c r="E3790" t="n">
        <v>2</v>
      </c>
      <c r="F3790" t="n">
        <v>1</v>
      </c>
      <c r="G3790" t="n">
        <v>1</v>
      </c>
      <c r="H3790" s="9" t="n">
        <v>173</v>
      </c>
      <c r="I3790" s="9" t="n">
        <v>1</v>
      </c>
      <c r="J3790" s="20" t="n">
        <v>170.04</v>
      </c>
      <c r="K3790" s="20" t="n">
        <v>0</v>
      </c>
      <c r="L3790" s="20" t="n">
        <v>170.04</v>
      </c>
      <c r="M3790" s="21" t="n">
        <v>40714</v>
      </c>
      <c r="N3790" s="21" t="n">
        <v>40714</v>
      </c>
    </row>
    <row r="3791">
      <c r="A3791" s="19" t="n">
        <v>13962</v>
      </c>
      <c r="B3791" t="inlineStr">
        <is>
          <t>United Kingdom</t>
        </is>
      </c>
      <c r="C3791" t="inlineStr">
        <is>
          <t>Potential loyalists</t>
        </is>
      </c>
      <c r="D3791" t="inlineStr">
        <is>
          <t>421</t>
        </is>
      </c>
      <c r="E3791" t="n">
        <v>4</v>
      </c>
      <c r="F3791" t="n">
        <v>2</v>
      </c>
      <c r="G3791" t="n">
        <v>1</v>
      </c>
      <c r="H3791" s="9" t="n">
        <v>22</v>
      </c>
      <c r="I3791" s="9" t="n">
        <v>2</v>
      </c>
      <c r="J3791" s="20" t="n">
        <v>169.55</v>
      </c>
      <c r="K3791" s="20" t="n">
        <v>0</v>
      </c>
      <c r="L3791" s="20" t="n">
        <v>169.55</v>
      </c>
      <c r="M3791" s="21" t="n">
        <v>40641</v>
      </c>
      <c r="N3791" s="21" t="n">
        <v>40865</v>
      </c>
    </row>
    <row r="3792">
      <c r="A3792" s="19" t="n">
        <v>14218</v>
      </c>
      <c r="B3792" t="inlineStr">
        <is>
          <t>United Kingdom</t>
        </is>
      </c>
      <c r="C3792" t="inlineStr">
        <is>
          <t>Need attention</t>
        </is>
      </c>
      <c r="D3792" t="inlineStr">
        <is>
          <t>311</t>
        </is>
      </c>
      <c r="E3792" t="n">
        <v>3</v>
      </c>
      <c r="F3792" t="n">
        <v>1</v>
      </c>
      <c r="G3792" t="n">
        <v>1</v>
      </c>
      <c r="H3792" s="9" t="n">
        <v>43</v>
      </c>
      <c r="I3792" s="9" t="n">
        <v>1</v>
      </c>
      <c r="J3792" s="20" t="n">
        <v>169.48</v>
      </c>
      <c r="K3792" s="20" t="n">
        <v>0</v>
      </c>
      <c r="L3792" s="20" t="n">
        <v>169.48</v>
      </c>
      <c r="M3792" s="21" t="n">
        <v>40844</v>
      </c>
      <c r="N3792" s="21" t="n">
        <v>40844</v>
      </c>
    </row>
    <row r="3793">
      <c r="A3793" s="19" t="n">
        <v>14578</v>
      </c>
      <c r="B3793" t="inlineStr">
        <is>
          <t>United Kingdom</t>
        </is>
      </c>
      <c r="C3793" t="inlineStr">
        <is>
          <t>New</t>
        </is>
      </c>
      <c r="D3793" t="inlineStr">
        <is>
          <t>511</t>
        </is>
      </c>
      <c r="E3793" t="n">
        <v>5</v>
      </c>
      <c r="F3793" t="n">
        <v>1</v>
      </c>
      <c r="G3793" t="n">
        <v>1</v>
      </c>
      <c r="H3793" s="9" t="n">
        <v>4</v>
      </c>
      <c r="I3793" s="9" t="n">
        <v>1</v>
      </c>
      <c r="J3793" s="20" t="n">
        <v>168.63</v>
      </c>
      <c r="K3793" s="20" t="n">
        <v>0</v>
      </c>
      <c r="L3793" s="20" t="n">
        <v>168.63</v>
      </c>
      <c r="M3793" s="21" t="n">
        <v>40883</v>
      </c>
      <c r="N3793" s="21" t="n">
        <v>40883</v>
      </c>
    </row>
    <row r="3794">
      <c r="A3794" s="19" t="n">
        <v>14860</v>
      </c>
      <c r="B3794" t="inlineStr">
        <is>
          <t>United Kingdom</t>
        </is>
      </c>
      <c r="C3794" t="inlineStr">
        <is>
          <t>New</t>
        </is>
      </c>
      <c r="D3794" t="inlineStr">
        <is>
          <t>411</t>
        </is>
      </c>
      <c r="E3794" t="n">
        <v>4</v>
      </c>
      <c r="F3794" t="n">
        <v>1</v>
      </c>
      <c r="G3794" t="n">
        <v>1</v>
      </c>
      <c r="H3794" s="9" t="n">
        <v>20</v>
      </c>
      <c r="I3794" s="9" t="n">
        <v>1</v>
      </c>
      <c r="J3794" s="20" t="n">
        <v>170.32</v>
      </c>
      <c r="K3794" s="20" t="n">
        <v>1.7</v>
      </c>
      <c r="L3794" s="20" t="n">
        <v>168.62</v>
      </c>
      <c r="M3794" s="21" t="n">
        <v>40867</v>
      </c>
      <c r="N3794" s="21" t="n">
        <v>40867</v>
      </c>
    </row>
    <row r="3795">
      <c r="A3795" s="19" t="n">
        <v>18110</v>
      </c>
      <c r="B3795" t="inlineStr">
        <is>
          <t>United Kingdom</t>
        </is>
      </c>
      <c r="C3795" t="inlineStr">
        <is>
          <t>New</t>
        </is>
      </c>
      <c r="D3795" t="inlineStr">
        <is>
          <t>411</t>
        </is>
      </c>
      <c r="E3795" t="n">
        <v>4</v>
      </c>
      <c r="F3795" t="n">
        <v>1</v>
      </c>
      <c r="G3795" t="n">
        <v>1</v>
      </c>
      <c r="H3795" s="9" t="n">
        <v>20</v>
      </c>
      <c r="I3795" s="9" t="n">
        <v>1</v>
      </c>
      <c r="J3795" s="20" t="n">
        <v>198.8</v>
      </c>
      <c r="K3795" s="20" t="n">
        <v>30.25</v>
      </c>
      <c r="L3795" s="20" t="n">
        <v>168.55</v>
      </c>
      <c r="M3795" s="21" t="n">
        <v>40867</v>
      </c>
      <c r="N3795" s="21" t="n">
        <v>40867</v>
      </c>
    </row>
    <row r="3796">
      <c r="A3796" s="19" t="n">
        <v>17904</v>
      </c>
      <c r="B3796" t="inlineStr">
        <is>
          <t>United Kingdom</t>
        </is>
      </c>
      <c r="C3796" t="inlineStr">
        <is>
          <t>New</t>
        </is>
      </c>
      <c r="D3796" t="inlineStr">
        <is>
          <t>411</t>
        </is>
      </c>
      <c r="E3796" t="n">
        <v>4</v>
      </c>
      <c r="F3796" t="n">
        <v>1</v>
      </c>
      <c r="G3796" t="n">
        <v>1</v>
      </c>
      <c r="H3796" s="9" t="n">
        <v>22</v>
      </c>
      <c r="I3796" s="9" t="n">
        <v>1</v>
      </c>
      <c r="J3796" s="20" t="n">
        <v>181.07</v>
      </c>
      <c r="K3796" s="20" t="n">
        <v>12.75</v>
      </c>
      <c r="L3796" s="20" t="n">
        <v>168.32</v>
      </c>
      <c r="M3796" s="21" t="n">
        <v>40865</v>
      </c>
      <c r="N3796" s="21" t="n">
        <v>40865</v>
      </c>
    </row>
    <row r="3797">
      <c r="A3797" s="19" t="n">
        <v>18099</v>
      </c>
      <c r="B3797" t="inlineStr">
        <is>
          <t>United Kingdom</t>
        </is>
      </c>
      <c r="C3797" t="inlineStr">
        <is>
          <t>Hibernating</t>
        </is>
      </c>
      <c r="D3797" t="inlineStr">
        <is>
          <t>211</t>
        </is>
      </c>
      <c r="E3797" t="n">
        <v>2</v>
      </c>
      <c r="F3797" t="n">
        <v>1</v>
      </c>
      <c r="G3797" t="n">
        <v>1</v>
      </c>
      <c r="H3797" s="9" t="n">
        <v>128</v>
      </c>
      <c r="I3797" s="9" t="n">
        <v>1</v>
      </c>
      <c r="J3797" s="20" t="n">
        <v>168.31</v>
      </c>
      <c r="K3797" s="20" t="n">
        <v>0</v>
      </c>
      <c r="L3797" s="20" t="n">
        <v>168.31</v>
      </c>
      <c r="M3797" s="21" t="n">
        <v>40759</v>
      </c>
      <c r="N3797" s="21" t="n">
        <v>40759</v>
      </c>
    </row>
    <row r="3798">
      <c r="A3798" s="19" t="n">
        <v>16282</v>
      </c>
      <c r="B3798" t="inlineStr">
        <is>
          <t>United Kingdom</t>
        </is>
      </c>
      <c r="C3798" t="inlineStr">
        <is>
          <t>Lost</t>
        </is>
      </c>
      <c r="D3798" t="inlineStr">
        <is>
          <t>111</t>
        </is>
      </c>
      <c r="E3798" t="n">
        <v>1</v>
      </c>
      <c r="F3798" t="n">
        <v>1</v>
      </c>
      <c r="G3798" t="n">
        <v>1</v>
      </c>
      <c r="H3798" s="9" t="n">
        <v>340</v>
      </c>
      <c r="I3798" s="9" t="n">
        <v>1</v>
      </c>
      <c r="J3798" s="20" t="n">
        <v>168.3</v>
      </c>
      <c r="K3798" s="20" t="n">
        <v>0</v>
      </c>
      <c r="L3798" s="20" t="n">
        <v>168.3</v>
      </c>
      <c r="M3798" s="21" t="n">
        <v>40547</v>
      </c>
      <c r="N3798" s="21" t="n">
        <v>40547</v>
      </c>
    </row>
    <row r="3799">
      <c r="A3799" s="19" t="n">
        <v>17737</v>
      </c>
      <c r="B3799" t="inlineStr">
        <is>
          <t>United Kingdom</t>
        </is>
      </c>
      <c r="C3799" t="inlineStr">
        <is>
          <t>Potential loyalists</t>
        </is>
      </c>
      <c r="D3799" t="inlineStr">
        <is>
          <t>521</t>
        </is>
      </c>
      <c r="E3799" t="n">
        <v>5</v>
      </c>
      <c r="F3799" t="n">
        <v>2</v>
      </c>
      <c r="G3799" t="n">
        <v>1</v>
      </c>
      <c r="H3799" s="9" t="n">
        <v>10</v>
      </c>
      <c r="I3799" s="9" t="n">
        <v>2</v>
      </c>
      <c r="J3799" s="20" t="n">
        <v>168.24</v>
      </c>
      <c r="K3799" s="20" t="n">
        <v>0</v>
      </c>
      <c r="L3799" s="20" t="n">
        <v>168.24</v>
      </c>
      <c r="M3799" s="21" t="n">
        <v>40828</v>
      </c>
      <c r="N3799" s="21" t="n">
        <v>40877</v>
      </c>
    </row>
    <row r="3800">
      <c r="A3800" s="19" t="n">
        <v>15986</v>
      </c>
      <c r="B3800" t="inlineStr">
        <is>
          <t>United Kingdom</t>
        </is>
      </c>
      <c r="C3800" t="inlineStr">
        <is>
          <t>New</t>
        </is>
      </c>
      <c r="D3800" t="inlineStr">
        <is>
          <t>411</t>
        </is>
      </c>
      <c r="E3800" t="n">
        <v>4</v>
      </c>
      <c r="F3800" t="n">
        <v>1</v>
      </c>
      <c r="G3800" t="n">
        <v>1</v>
      </c>
      <c r="H3800" s="9" t="n">
        <v>31</v>
      </c>
      <c r="I3800" s="9" t="n">
        <v>1</v>
      </c>
      <c r="J3800" s="20" t="n">
        <v>168.12</v>
      </c>
      <c r="K3800" s="20" t="n">
        <v>0</v>
      </c>
      <c r="L3800" s="20" t="n">
        <v>168.12</v>
      </c>
      <c r="M3800" s="21" t="n">
        <v>40856</v>
      </c>
      <c r="N3800" s="21" t="n">
        <v>40856</v>
      </c>
    </row>
    <row r="3801">
      <c r="A3801" s="19" t="n">
        <v>12551</v>
      </c>
      <c r="B3801" t="inlineStr">
        <is>
          <t>Spain</t>
        </is>
      </c>
      <c r="C3801" t="inlineStr">
        <is>
          <t>Lost</t>
        </is>
      </c>
      <c r="D3801" t="inlineStr">
        <is>
          <t>111</t>
        </is>
      </c>
      <c r="E3801" t="n">
        <v>1</v>
      </c>
      <c r="F3801" t="n">
        <v>1</v>
      </c>
      <c r="G3801" t="n">
        <v>1</v>
      </c>
      <c r="H3801" s="9" t="n">
        <v>358</v>
      </c>
      <c r="I3801" s="9" t="n">
        <v>1</v>
      </c>
      <c r="J3801" s="20" t="n">
        <v>168</v>
      </c>
      <c r="K3801" s="20" t="n">
        <v>0</v>
      </c>
      <c r="L3801" s="20" t="n">
        <v>168</v>
      </c>
      <c r="M3801" s="21" t="n">
        <v>40529</v>
      </c>
      <c r="N3801" s="21" t="n">
        <v>40529</v>
      </c>
    </row>
    <row r="3802">
      <c r="A3802" s="19" t="n">
        <v>15374</v>
      </c>
      <c r="B3802" t="inlineStr">
        <is>
          <t>United Kingdom</t>
        </is>
      </c>
      <c r="C3802" t="inlineStr">
        <is>
          <t>Hibernating</t>
        </is>
      </c>
      <c r="D3802" t="inlineStr">
        <is>
          <t>211</t>
        </is>
      </c>
      <c r="E3802" t="n">
        <v>2</v>
      </c>
      <c r="F3802" t="n">
        <v>1</v>
      </c>
      <c r="G3802" t="n">
        <v>1</v>
      </c>
      <c r="H3802" s="9" t="n">
        <v>129</v>
      </c>
      <c r="I3802" s="9" t="n">
        <v>1</v>
      </c>
      <c r="J3802" s="20" t="n">
        <v>168</v>
      </c>
      <c r="K3802" s="20" t="n">
        <v>0</v>
      </c>
      <c r="L3802" s="20" t="n">
        <v>168</v>
      </c>
      <c r="M3802" s="21" t="n">
        <v>40758</v>
      </c>
      <c r="N3802" s="21" t="n">
        <v>40758</v>
      </c>
    </row>
    <row r="3803">
      <c r="A3803" s="19" t="n">
        <v>16952</v>
      </c>
      <c r="B3803" t="inlineStr">
        <is>
          <t>United Kingdom</t>
        </is>
      </c>
      <c r="C3803" t="inlineStr">
        <is>
          <t>Hibernating</t>
        </is>
      </c>
      <c r="D3803" t="inlineStr">
        <is>
          <t>221</t>
        </is>
      </c>
      <c r="E3803" t="n">
        <v>2</v>
      </c>
      <c r="F3803" t="n">
        <v>2</v>
      </c>
      <c r="G3803" t="n">
        <v>1</v>
      </c>
      <c r="H3803" s="9" t="n">
        <v>110</v>
      </c>
      <c r="I3803" s="9" t="n">
        <v>2</v>
      </c>
      <c r="J3803" s="20" t="n">
        <v>167.61</v>
      </c>
      <c r="K3803" s="20" t="n">
        <v>0</v>
      </c>
      <c r="L3803" s="20" t="n">
        <v>167.61</v>
      </c>
      <c r="M3803" s="21" t="n">
        <v>40777</v>
      </c>
      <c r="N3803" s="21" t="n">
        <v>40777</v>
      </c>
    </row>
    <row r="3804">
      <c r="A3804" s="19" t="n">
        <v>17367</v>
      </c>
      <c r="B3804" t="inlineStr">
        <is>
          <t>United Kingdom</t>
        </is>
      </c>
      <c r="C3804" t="inlineStr">
        <is>
          <t>Lost</t>
        </is>
      </c>
      <c r="D3804" t="inlineStr">
        <is>
          <t>111</t>
        </is>
      </c>
      <c r="E3804" t="n">
        <v>1</v>
      </c>
      <c r="F3804" t="n">
        <v>1</v>
      </c>
      <c r="G3804" t="n">
        <v>1</v>
      </c>
      <c r="H3804" s="9" t="n">
        <v>239</v>
      </c>
      <c r="I3804" s="9" t="n">
        <v>1</v>
      </c>
      <c r="J3804" s="20" t="n">
        <v>167.55</v>
      </c>
      <c r="K3804" s="20" t="n">
        <v>0</v>
      </c>
      <c r="L3804" s="20" t="n">
        <v>167.55</v>
      </c>
      <c r="M3804" s="21" t="n">
        <v>40648</v>
      </c>
      <c r="N3804" s="21" t="n">
        <v>40648</v>
      </c>
    </row>
    <row r="3805">
      <c r="A3805" s="19" t="n">
        <v>15920</v>
      </c>
      <c r="B3805" t="inlineStr">
        <is>
          <t>United Kingdom</t>
        </is>
      </c>
      <c r="C3805" t="inlineStr">
        <is>
          <t>At risk</t>
        </is>
      </c>
      <c r="D3805" t="inlineStr">
        <is>
          <t>241</t>
        </is>
      </c>
      <c r="E3805" t="n">
        <v>2</v>
      </c>
      <c r="F3805" t="n">
        <v>4</v>
      </c>
      <c r="G3805" t="n">
        <v>1</v>
      </c>
      <c r="H3805" s="9" t="n">
        <v>155</v>
      </c>
      <c r="I3805" s="9" t="n">
        <v>4</v>
      </c>
      <c r="J3805" s="20" t="n">
        <v>167.5</v>
      </c>
      <c r="K3805" s="20" t="n">
        <v>0</v>
      </c>
      <c r="L3805" s="20" t="n">
        <v>167.5</v>
      </c>
      <c r="M3805" s="21" t="n">
        <v>40732</v>
      </c>
      <c r="N3805" s="21" t="n">
        <v>40732</v>
      </c>
    </row>
    <row r="3806">
      <c r="A3806" s="19" t="n">
        <v>16405</v>
      </c>
      <c r="B3806" t="inlineStr">
        <is>
          <t>United Kingdom</t>
        </is>
      </c>
      <c r="C3806" t="inlineStr">
        <is>
          <t>Lost</t>
        </is>
      </c>
      <c r="D3806" t="inlineStr">
        <is>
          <t>121</t>
        </is>
      </c>
      <c r="E3806" t="n">
        <v>1</v>
      </c>
      <c r="F3806" t="n">
        <v>2</v>
      </c>
      <c r="G3806" t="n">
        <v>1</v>
      </c>
      <c r="H3806" s="9" t="n">
        <v>303</v>
      </c>
      <c r="I3806" s="9" t="n">
        <v>2</v>
      </c>
      <c r="J3806" s="20" t="n">
        <v>167.25</v>
      </c>
      <c r="K3806" s="20" t="n">
        <v>0</v>
      </c>
      <c r="L3806" s="20" t="n">
        <v>167.25</v>
      </c>
      <c r="M3806" s="21" t="n">
        <v>40576</v>
      </c>
      <c r="N3806" s="21" t="n">
        <v>40584</v>
      </c>
    </row>
    <row r="3807">
      <c r="A3807" s="19" t="n">
        <v>14326</v>
      </c>
      <c r="B3807" t="inlineStr">
        <is>
          <t>United Kingdom</t>
        </is>
      </c>
      <c r="C3807" t="inlineStr">
        <is>
          <t>Lost</t>
        </is>
      </c>
      <c r="D3807" t="inlineStr">
        <is>
          <t>111</t>
        </is>
      </c>
      <c r="E3807" t="n">
        <v>1</v>
      </c>
      <c r="F3807" t="n">
        <v>1</v>
      </c>
      <c r="G3807" t="n">
        <v>1</v>
      </c>
      <c r="H3807" s="9" t="n">
        <v>243</v>
      </c>
      <c r="I3807" s="9" t="n">
        <v>1</v>
      </c>
      <c r="J3807" s="20" t="n">
        <v>183.85</v>
      </c>
      <c r="K3807" s="20" t="n">
        <v>17</v>
      </c>
      <c r="L3807" s="20" t="n">
        <v>166.85</v>
      </c>
      <c r="M3807" s="21" t="n">
        <v>40644</v>
      </c>
      <c r="N3807" s="21" t="n">
        <v>40644</v>
      </c>
    </row>
    <row r="3808">
      <c r="A3808" s="19" t="n">
        <v>12797</v>
      </c>
      <c r="B3808" t="inlineStr">
        <is>
          <t>Portugal</t>
        </is>
      </c>
      <c r="C3808" t="inlineStr">
        <is>
          <t>Lost</t>
        </is>
      </c>
      <c r="D3808" t="inlineStr">
        <is>
          <t>111</t>
        </is>
      </c>
      <c r="E3808" t="n">
        <v>1</v>
      </c>
      <c r="F3808" t="n">
        <v>1</v>
      </c>
      <c r="G3808" t="n">
        <v>1</v>
      </c>
      <c r="H3808" s="9" t="n">
        <v>366</v>
      </c>
      <c r="I3808" s="9" t="n">
        <v>1</v>
      </c>
      <c r="J3808" s="20" t="n">
        <v>226.03</v>
      </c>
      <c r="K3808" s="20" t="n">
        <v>59.85</v>
      </c>
      <c r="L3808" s="20" t="n">
        <v>166.18</v>
      </c>
      <c r="M3808" s="21" t="n">
        <v>40521</v>
      </c>
      <c r="N3808" s="21" t="n">
        <v>40521</v>
      </c>
    </row>
    <row r="3809">
      <c r="A3809" s="19" t="n">
        <v>17650</v>
      </c>
      <c r="B3809" t="inlineStr">
        <is>
          <t>United Kingdom</t>
        </is>
      </c>
      <c r="C3809" t="inlineStr">
        <is>
          <t>New</t>
        </is>
      </c>
      <c r="D3809" t="inlineStr">
        <is>
          <t>411</t>
        </is>
      </c>
      <c r="E3809" t="n">
        <v>4</v>
      </c>
      <c r="F3809" t="n">
        <v>1</v>
      </c>
      <c r="G3809" t="n">
        <v>1</v>
      </c>
      <c r="H3809" s="9" t="n">
        <v>22</v>
      </c>
      <c r="I3809" s="9" t="n">
        <v>1</v>
      </c>
      <c r="J3809" s="20" t="n">
        <v>166.08</v>
      </c>
      <c r="K3809" s="20" t="n">
        <v>0</v>
      </c>
      <c r="L3809" s="20" t="n">
        <v>166.08</v>
      </c>
      <c r="M3809" s="21" t="n">
        <v>40865</v>
      </c>
      <c r="N3809" s="21" t="n">
        <v>40865</v>
      </c>
    </row>
    <row r="3810">
      <c r="A3810" s="19" t="n">
        <v>18088</v>
      </c>
      <c r="B3810" t="inlineStr">
        <is>
          <t>United Kingdom</t>
        </is>
      </c>
      <c r="C3810" t="inlineStr">
        <is>
          <t>Need attention</t>
        </is>
      </c>
      <c r="D3810" t="inlineStr">
        <is>
          <t>311</t>
        </is>
      </c>
      <c r="E3810" t="n">
        <v>3</v>
      </c>
      <c r="F3810" t="n">
        <v>1</v>
      </c>
      <c r="G3810" t="n">
        <v>1</v>
      </c>
      <c r="H3810" s="9" t="n">
        <v>62</v>
      </c>
      <c r="I3810" s="9" t="n">
        <v>1</v>
      </c>
      <c r="J3810" s="20" t="n">
        <v>166.03</v>
      </c>
      <c r="K3810" s="20" t="n">
        <v>0</v>
      </c>
      <c r="L3810" s="20" t="n">
        <v>166.03</v>
      </c>
      <c r="M3810" s="21" t="n">
        <v>40825</v>
      </c>
      <c r="N3810" s="21" t="n">
        <v>40825</v>
      </c>
    </row>
    <row r="3811">
      <c r="A3811" s="19" t="n">
        <v>17561</v>
      </c>
      <c r="B3811" t="inlineStr">
        <is>
          <t>United Kingdom</t>
        </is>
      </c>
      <c r="C3811" t="inlineStr">
        <is>
          <t>New</t>
        </is>
      </c>
      <c r="D3811" t="inlineStr">
        <is>
          <t>411</t>
        </is>
      </c>
      <c r="E3811" t="n">
        <v>4</v>
      </c>
      <c r="F3811" t="n">
        <v>1</v>
      </c>
      <c r="G3811" t="n">
        <v>1</v>
      </c>
      <c r="H3811" s="9" t="n">
        <v>20</v>
      </c>
      <c r="I3811" s="9" t="n">
        <v>1</v>
      </c>
      <c r="J3811" s="20" t="n">
        <v>165.12</v>
      </c>
      <c r="K3811" s="20" t="n">
        <v>0</v>
      </c>
      <c r="L3811" s="20" t="n">
        <v>165.12</v>
      </c>
      <c r="M3811" s="21" t="n">
        <v>40867</v>
      </c>
      <c r="N3811" s="21" t="n">
        <v>40867</v>
      </c>
    </row>
    <row r="3812">
      <c r="A3812" s="19" t="n">
        <v>18042</v>
      </c>
      <c r="B3812" t="inlineStr">
        <is>
          <t>United Kingdom</t>
        </is>
      </c>
      <c r="C3812" t="inlineStr">
        <is>
          <t>Need attention</t>
        </is>
      </c>
      <c r="D3812" t="inlineStr">
        <is>
          <t>311</t>
        </is>
      </c>
      <c r="E3812" t="n">
        <v>3</v>
      </c>
      <c r="F3812" t="n">
        <v>1</v>
      </c>
      <c r="G3812" t="n">
        <v>1</v>
      </c>
      <c r="H3812" s="9" t="n">
        <v>54</v>
      </c>
      <c r="I3812" s="9" t="n">
        <v>1</v>
      </c>
      <c r="J3812" s="20" t="n">
        <v>165.05</v>
      </c>
      <c r="K3812" s="20" t="n">
        <v>0</v>
      </c>
      <c r="L3812" s="20" t="n">
        <v>165.05</v>
      </c>
      <c r="M3812" s="21" t="n">
        <v>40833</v>
      </c>
      <c r="N3812" s="21" t="n">
        <v>40833</v>
      </c>
    </row>
    <row r="3813">
      <c r="A3813" s="19" t="n">
        <v>13470</v>
      </c>
      <c r="B3813" t="inlineStr">
        <is>
          <t>United Kingdom</t>
        </is>
      </c>
      <c r="C3813" t="inlineStr">
        <is>
          <t>Hibernating</t>
        </is>
      </c>
      <c r="D3813" t="inlineStr">
        <is>
          <t>221</t>
        </is>
      </c>
      <c r="E3813" t="n">
        <v>2</v>
      </c>
      <c r="F3813" t="n">
        <v>2</v>
      </c>
      <c r="G3813" t="n">
        <v>1</v>
      </c>
      <c r="H3813" s="9" t="n">
        <v>100</v>
      </c>
      <c r="I3813" s="9" t="n">
        <v>2</v>
      </c>
      <c r="J3813" s="20" t="n">
        <v>165</v>
      </c>
      <c r="K3813" s="20" t="n">
        <v>0</v>
      </c>
      <c r="L3813" s="20" t="n">
        <v>165</v>
      </c>
      <c r="M3813" s="21" t="n">
        <v>40771</v>
      </c>
      <c r="N3813" s="21" t="n">
        <v>40787</v>
      </c>
    </row>
    <row r="3814">
      <c r="A3814" s="19" t="n">
        <v>15316</v>
      </c>
      <c r="B3814" t="inlineStr">
        <is>
          <t>United Kingdom</t>
        </is>
      </c>
      <c r="C3814" t="inlineStr">
        <is>
          <t>Lost</t>
        </is>
      </c>
      <c r="D3814" t="inlineStr">
        <is>
          <t>111</t>
        </is>
      </c>
      <c r="E3814" t="n">
        <v>1</v>
      </c>
      <c r="F3814" t="n">
        <v>1</v>
      </c>
      <c r="G3814" t="n">
        <v>1</v>
      </c>
      <c r="H3814" s="9" t="n">
        <v>327</v>
      </c>
      <c r="I3814" s="9" t="n">
        <v>1</v>
      </c>
      <c r="J3814" s="20" t="n">
        <v>165</v>
      </c>
      <c r="K3814" s="20" t="n">
        <v>0</v>
      </c>
      <c r="L3814" s="20" t="n">
        <v>165</v>
      </c>
      <c r="M3814" s="21" t="n">
        <v>40560</v>
      </c>
      <c r="N3814" s="21" t="n">
        <v>40560</v>
      </c>
    </row>
    <row r="3815">
      <c r="A3815" s="19" t="n">
        <v>15904</v>
      </c>
      <c r="B3815" t="inlineStr">
        <is>
          <t>United Kingdom</t>
        </is>
      </c>
      <c r="C3815" t="inlineStr">
        <is>
          <t>New</t>
        </is>
      </c>
      <c r="D3815" t="inlineStr">
        <is>
          <t>511</t>
        </is>
      </c>
      <c r="E3815" t="n">
        <v>5</v>
      </c>
      <c r="F3815" t="n">
        <v>1</v>
      </c>
      <c r="G3815" t="n">
        <v>1</v>
      </c>
      <c r="H3815" s="9" t="n">
        <v>9</v>
      </c>
      <c r="I3815" s="9" t="n">
        <v>1</v>
      </c>
      <c r="J3815" s="20" t="n">
        <v>164.68</v>
      </c>
      <c r="K3815" s="20" t="n">
        <v>0</v>
      </c>
      <c r="L3815" s="20" t="n">
        <v>164.68</v>
      </c>
      <c r="M3815" s="21" t="n">
        <v>40878</v>
      </c>
      <c r="N3815" s="21" t="n">
        <v>40878</v>
      </c>
    </row>
    <row r="3816">
      <c r="A3816" s="19" t="n">
        <v>17535</v>
      </c>
      <c r="B3816" t="inlineStr">
        <is>
          <t>United Kingdom</t>
        </is>
      </c>
      <c r="C3816" t="inlineStr">
        <is>
          <t>Lost</t>
        </is>
      </c>
      <c r="D3816" t="inlineStr">
        <is>
          <t>111</t>
        </is>
      </c>
      <c r="E3816" t="n">
        <v>1</v>
      </c>
      <c r="F3816" t="n">
        <v>1</v>
      </c>
      <c r="G3816" t="n">
        <v>1</v>
      </c>
      <c r="H3816" s="9" t="n">
        <v>281</v>
      </c>
      <c r="I3816" s="9" t="n">
        <v>1</v>
      </c>
      <c r="J3816" s="20" t="n">
        <v>164.4</v>
      </c>
      <c r="K3816" s="20" t="n">
        <v>0</v>
      </c>
      <c r="L3816" s="20" t="n">
        <v>164.4</v>
      </c>
      <c r="M3816" s="21" t="n">
        <v>40606</v>
      </c>
      <c r="N3816" s="21" t="n">
        <v>40606</v>
      </c>
    </row>
    <row r="3817">
      <c r="A3817" s="19" t="n">
        <v>13603</v>
      </c>
      <c r="B3817" t="inlineStr">
        <is>
          <t>United Kingdom</t>
        </is>
      </c>
      <c r="C3817" t="inlineStr">
        <is>
          <t>New</t>
        </is>
      </c>
      <c r="D3817" t="inlineStr">
        <is>
          <t>411</t>
        </is>
      </c>
      <c r="E3817" t="n">
        <v>4</v>
      </c>
      <c r="F3817" t="n">
        <v>1</v>
      </c>
      <c r="G3817" t="n">
        <v>1</v>
      </c>
      <c r="H3817" s="9" t="n">
        <v>27</v>
      </c>
      <c r="I3817" s="9" t="n">
        <v>1</v>
      </c>
      <c r="J3817" s="20" t="n">
        <v>164.34</v>
      </c>
      <c r="K3817" s="20" t="n">
        <v>0</v>
      </c>
      <c r="L3817" s="20" t="n">
        <v>164.34</v>
      </c>
      <c r="M3817" s="21" t="n">
        <v>40860</v>
      </c>
      <c r="N3817" s="21" t="n">
        <v>40860</v>
      </c>
    </row>
    <row r="3818">
      <c r="A3818" s="19" t="n">
        <v>14552</v>
      </c>
      <c r="B3818" t="inlineStr">
        <is>
          <t>United Kingdom</t>
        </is>
      </c>
      <c r="C3818" t="inlineStr">
        <is>
          <t>Hibernating</t>
        </is>
      </c>
      <c r="D3818" t="inlineStr">
        <is>
          <t>211</t>
        </is>
      </c>
      <c r="E3818" t="n">
        <v>2</v>
      </c>
      <c r="F3818" t="n">
        <v>1</v>
      </c>
      <c r="G3818" t="n">
        <v>1</v>
      </c>
      <c r="H3818" s="9" t="n">
        <v>152</v>
      </c>
      <c r="I3818" s="9" t="n">
        <v>1</v>
      </c>
      <c r="J3818" s="20" t="n">
        <v>164.22</v>
      </c>
      <c r="K3818" s="20" t="n">
        <v>0</v>
      </c>
      <c r="L3818" s="20" t="n">
        <v>164.22</v>
      </c>
      <c r="M3818" s="21" t="n">
        <v>40735</v>
      </c>
      <c r="N3818" s="21" t="n">
        <v>40735</v>
      </c>
    </row>
    <row r="3819">
      <c r="A3819" s="19" t="n">
        <v>14354</v>
      </c>
      <c r="B3819" t="inlineStr">
        <is>
          <t>United Kingdom</t>
        </is>
      </c>
      <c r="C3819" t="inlineStr">
        <is>
          <t>Potential loyalists</t>
        </is>
      </c>
      <c r="D3819" t="inlineStr">
        <is>
          <t>521</t>
        </is>
      </c>
      <c r="E3819" t="n">
        <v>5</v>
      </c>
      <c r="F3819" t="n">
        <v>2</v>
      </c>
      <c r="G3819" t="n">
        <v>1</v>
      </c>
      <c r="H3819" s="9" t="n">
        <v>6</v>
      </c>
      <c r="I3819" s="9" t="n">
        <v>2</v>
      </c>
      <c r="J3819" s="20" t="n">
        <v>163.62</v>
      </c>
      <c r="K3819" s="20" t="n">
        <v>0</v>
      </c>
      <c r="L3819" s="20" t="n">
        <v>163.62</v>
      </c>
      <c r="M3819" s="21" t="n">
        <v>40856</v>
      </c>
      <c r="N3819" s="21" t="n">
        <v>40881</v>
      </c>
    </row>
    <row r="3820">
      <c r="A3820" s="19" t="n">
        <v>17110</v>
      </c>
      <c r="B3820" t="inlineStr">
        <is>
          <t>United Kingdom</t>
        </is>
      </c>
      <c r="C3820" t="inlineStr">
        <is>
          <t>Hibernating</t>
        </is>
      </c>
      <c r="D3820" t="inlineStr">
        <is>
          <t>211</t>
        </is>
      </c>
      <c r="E3820" t="n">
        <v>2</v>
      </c>
      <c r="F3820" t="n">
        <v>1</v>
      </c>
      <c r="G3820" t="n">
        <v>1</v>
      </c>
      <c r="H3820" s="9" t="n">
        <v>166</v>
      </c>
      <c r="I3820" s="9" t="n">
        <v>1</v>
      </c>
      <c r="J3820" s="20" t="n">
        <v>163.3</v>
      </c>
      <c r="K3820" s="20" t="n">
        <v>0</v>
      </c>
      <c r="L3820" s="20" t="n">
        <v>163.3</v>
      </c>
      <c r="M3820" s="21" t="n">
        <v>40721</v>
      </c>
      <c r="N3820" s="21" t="n">
        <v>40721</v>
      </c>
    </row>
    <row r="3821">
      <c r="A3821" s="19" t="n">
        <v>17301</v>
      </c>
      <c r="B3821" t="inlineStr">
        <is>
          <t>United Kingdom</t>
        </is>
      </c>
      <c r="C3821" t="inlineStr">
        <is>
          <t>New</t>
        </is>
      </c>
      <c r="D3821" t="inlineStr">
        <is>
          <t>411</t>
        </is>
      </c>
      <c r="E3821" t="n">
        <v>4</v>
      </c>
      <c r="F3821" t="n">
        <v>1</v>
      </c>
      <c r="G3821" t="n">
        <v>1</v>
      </c>
      <c r="H3821" s="9" t="n">
        <v>22</v>
      </c>
      <c r="I3821" s="9" t="n">
        <v>1</v>
      </c>
      <c r="J3821" s="20" t="n">
        <v>163.24</v>
      </c>
      <c r="K3821" s="20" t="n">
        <v>0</v>
      </c>
      <c r="L3821" s="20" t="n">
        <v>163.24</v>
      </c>
      <c r="M3821" s="21" t="n">
        <v>40865</v>
      </c>
      <c r="N3821" s="21" t="n">
        <v>40865</v>
      </c>
    </row>
    <row r="3822">
      <c r="A3822" s="19" t="n">
        <v>13223</v>
      </c>
      <c r="B3822" t="inlineStr">
        <is>
          <t>United Kingdom</t>
        </is>
      </c>
      <c r="C3822" t="inlineStr">
        <is>
          <t>Lost</t>
        </is>
      </c>
      <c r="D3822" t="inlineStr">
        <is>
          <t>121</t>
        </is>
      </c>
      <c r="E3822" t="n">
        <v>1</v>
      </c>
      <c r="F3822" t="n">
        <v>2</v>
      </c>
      <c r="G3822" t="n">
        <v>1</v>
      </c>
      <c r="H3822" s="9" t="n">
        <v>201</v>
      </c>
      <c r="I3822" s="9" t="n">
        <v>2</v>
      </c>
      <c r="J3822" s="20" t="n">
        <v>163.2</v>
      </c>
      <c r="K3822" s="20" t="n">
        <v>0</v>
      </c>
      <c r="L3822" s="20" t="n">
        <v>163.2</v>
      </c>
      <c r="M3822" s="21" t="n">
        <v>40654</v>
      </c>
      <c r="N3822" s="21" t="n">
        <v>40686</v>
      </c>
    </row>
    <row r="3823">
      <c r="A3823" s="19" t="n">
        <v>14485</v>
      </c>
      <c r="B3823" t="inlineStr">
        <is>
          <t>United Kingdom</t>
        </is>
      </c>
      <c r="C3823" t="inlineStr">
        <is>
          <t>Need attention</t>
        </is>
      </c>
      <c r="D3823" t="inlineStr">
        <is>
          <t>311</t>
        </is>
      </c>
      <c r="E3823" t="n">
        <v>3</v>
      </c>
      <c r="F3823" t="n">
        <v>1</v>
      </c>
      <c r="G3823" t="n">
        <v>1</v>
      </c>
      <c r="H3823" s="9" t="n">
        <v>39</v>
      </c>
      <c r="I3823" s="9" t="n">
        <v>1</v>
      </c>
      <c r="J3823" s="20" t="n">
        <v>162.8</v>
      </c>
      <c r="K3823" s="20" t="n">
        <v>0</v>
      </c>
      <c r="L3823" s="20" t="n">
        <v>162.8</v>
      </c>
      <c r="M3823" s="21" t="n">
        <v>40848</v>
      </c>
      <c r="N3823" s="21" t="n">
        <v>40848</v>
      </c>
    </row>
    <row r="3824">
      <c r="A3824" s="19" t="n">
        <v>12920</v>
      </c>
      <c r="B3824" t="inlineStr">
        <is>
          <t>United Kingdom</t>
        </is>
      </c>
      <c r="C3824" t="inlineStr">
        <is>
          <t>New</t>
        </is>
      </c>
      <c r="D3824" t="inlineStr">
        <is>
          <t>411</t>
        </is>
      </c>
      <c r="E3824" t="n">
        <v>4</v>
      </c>
      <c r="F3824" t="n">
        <v>1</v>
      </c>
      <c r="G3824" t="n">
        <v>1</v>
      </c>
      <c r="H3824" s="9" t="n">
        <v>18</v>
      </c>
      <c r="I3824" s="9" t="n">
        <v>1</v>
      </c>
      <c r="J3824" s="20" t="n">
        <v>162.78</v>
      </c>
      <c r="K3824" s="20" t="n">
        <v>0</v>
      </c>
      <c r="L3824" s="20" t="n">
        <v>162.78</v>
      </c>
      <c r="M3824" s="21" t="n">
        <v>40869</v>
      </c>
      <c r="N3824" s="21" t="n">
        <v>40869</v>
      </c>
    </row>
    <row r="3825">
      <c r="A3825" s="19" t="n">
        <v>16517</v>
      </c>
      <c r="B3825" t="inlineStr">
        <is>
          <t>United Kingdom</t>
        </is>
      </c>
      <c r="C3825" t="inlineStr">
        <is>
          <t>Lost</t>
        </is>
      </c>
      <c r="D3825" t="inlineStr">
        <is>
          <t>111</t>
        </is>
      </c>
      <c r="E3825" t="n">
        <v>1</v>
      </c>
      <c r="F3825" t="n">
        <v>1</v>
      </c>
      <c r="G3825" t="n">
        <v>1</v>
      </c>
      <c r="H3825" s="9" t="n">
        <v>278</v>
      </c>
      <c r="I3825" s="9" t="n">
        <v>1</v>
      </c>
      <c r="J3825" s="20" t="n">
        <v>162.7</v>
      </c>
      <c r="K3825" s="20" t="n">
        <v>0</v>
      </c>
      <c r="L3825" s="20" t="n">
        <v>162.7</v>
      </c>
      <c r="M3825" s="21" t="n">
        <v>40609</v>
      </c>
      <c r="N3825" s="21" t="n">
        <v>40609</v>
      </c>
    </row>
    <row r="3826">
      <c r="A3826" s="19" t="n">
        <v>15733</v>
      </c>
      <c r="B3826" t="inlineStr">
        <is>
          <t>United Kingdom</t>
        </is>
      </c>
      <c r="C3826" t="inlineStr">
        <is>
          <t>Lost</t>
        </is>
      </c>
      <c r="D3826" t="inlineStr">
        <is>
          <t>111</t>
        </is>
      </c>
      <c r="E3826" t="n">
        <v>1</v>
      </c>
      <c r="F3826" t="n">
        <v>1</v>
      </c>
      <c r="G3826" t="n">
        <v>1</v>
      </c>
      <c r="H3826" s="9" t="n">
        <v>283</v>
      </c>
      <c r="I3826" s="9" t="n">
        <v>1</v>
      </c>
      <c r="J3826" s="20" t="n">
        <v>162.3</v>
      </c>
      <c r="K3826" s="20" t="n">
        <v>0</v>
      </c>
      <c r="L3826" s="20" t="n">
        <v>162.3</v>
      </c>
      <c r="M3826" s="21" t="n">
        <v>40604</v>
      </c>
      <c r="N3826" s="21" t="n">
        <v>40604</v>
      </c>
    </row>
    <row r="3827">
      <c r="A3827" s="19" t="n">
        <v>18014</v>
      </c>
      <c r="B3827" t="inlineStr">
        <is>
          <t>United Kingdom</t>
        </is>
      </c>
      <c r="C3827" t="inlineStr">
        <is>
          <t>New</t>
        </is>
      </c>
      <c r="D3827" t="inlineStr">
        <is>
          <t>411</t>
        </is>
      </c>
      <c r="E3827" t="n">
        <v>4</v>
      </c>
      <c r="F3827" t="n">
        <v>1</v>
      </c>
      <c r="G3827" t="n">
        <v>1</v>
      </c>
      <c r="H3827" s="9" t="n">
        <v>29</v>
      </c>
      <c r="I3827" s="9" t="n">
        <v>1</v>
      </c>
      <c r="J3827" s="20" t="n">
        <v>162.22</v>
      </c>
      <c r="K3827" s="20" t="n">
        <v>0</v>
      </c>
      <c r="L3827" s="20" t="n">
        <v>162.22</v>
      </c>
      <c r="M3827" s="21" t="n">
        <v>40858</v>
      </c>
      <c r="N3827" s="21" t="n">
        <v>40858</v>
      </c>
    </row>
    <row r="3828">
      <c r="A3828" s="19" t="n">
        <v>12622</v>
      </c>
      <c r="B3828" t="inlineStr">
        <is>
          <t>Germany</t>
        </is>
      </c>
      <c r="C3828" t="inlineStr">
        <is>
          <t>Lost</t>
        </is>
      </c>
      <c r="D3828" t="inlineStr">
        <is>
          <t>111</t>
        </is>
      </c>
      <c r="E3828" t="n">
        <v>1</v>
      </c>
      <c r="F3828" t="n">
        <v>1</v>
      </c>
      <c r="G3828" t="n">
        <v>1</v>
      </c>
      <c r="H3828" s="9" t="n">
        <v>233</v>
      </c>
      <c r="I3828" s="9" t="n">
        <v>1</v>
      </c>
      <c r="J3828" s="20" t="n">
        <v>162.1</v>
      </c>
      <c r="K3828" s="20" t="n">
        <v>0</v>
      </c>
      <c r="L3828" s="20" t="n">
        <v>162.1</v>
      </c>
      <c r="M3828" s="21" t="n">
        <v>40654</v>
      </c>
      <c r="N3828" s="21" t="n">
        <v>40654</v>
      </c>
    </row>
    <row r="3829">
      <c r="A3829" s="19" t="n">
        <v>15325</v>
      </c>
      <c r="B3829" t="inlineStr">
        <is>
          <t>United Kingdom</t>
        </is>
      </c>
      <c r="C3829" t="inlineStr">
        <is>
          <t>Hibernating</t>
        </is>
      </c>
      <c r="D3829" t="inlineStr">
        <is>
          <t>211</t>
        </is>
      </c>
      <c r="E3829" t="n">
        <v>2</v>
      </c>
      <c r="F3829" t="n">
        <v>1</v>
      </c>
      <c r="G3829" t="n">
        <v>1</v>
      </c>
      <c r="H3829" s="9" t="n">
        <v>104</v>
      </c>
      <c r="I3829" s="9" t="n">
        <v>1</v>
      </c>
      <c r="J3829" s="20" t="n">
        <v>161.74</v>
      </c>
      <c r="K3829" s="20" t="n">
        <v>0</v>
      </c>
      <c r="L3829" s="20" t="n">
        <v>161.74</v>
      </c>
      <c r="M3829" s="21" t="n">
        <v>40783</v>
      </c>
      <c r="N3829" s="21" t="n">
        <v>40783</v>
      </c>
    </row>
    <row r="3830">
      <c r="A3830" s="19" t="n">
        <v>17600</v>
      </c>
      <c r="B3830" t="inlineStr">
        <is>
          <t>United Kingdom</t>
        </is>
      </c>
      <c r="C3830" t="inlineStr">
        <is>
          <t>New</t>
        </is>
      </c>
      <c r="D3830" t="inlineStr">
        <is>
          <t>411</t>
        </is>
      </c>
      <c r="E3830" t="n">
        <v>4</v>
      </c>
      <c r="F3830" t="n">
        <v>1</v>
      </c>
      <c r="G3830" t="n">
        <v>1</v>
      </c>
      <c r="H3830" s="9" t="n">
        <v>18</v>
      </c>
      <c r="I3830" s="9" t="n">
        <v>1</v>
      </c>
      <c r="J3830" s="20" t="n">
        <v>161.67</v>
      </c>
      <c r="K3830" s="20" t="n">
        <v>0</v>
      </c>
      <c r="L3830" s="20" t="n">
        <v>161.67</v>
      </c>
      <c r="M3830" s="21" t="n">
        <v>40869</v>
      </c>
      <c r="N3830" s="21" t="n">
        <v>40869</v>
      </c>
    </row>
    <row r="3831">
      <c r="A3831" s="19" t="n">
        <v>15458</v>
      </c>
      <c r="B3831" t="inlineStr">
        <is>
          <t>United Kingdom</t>
        </is>
      </c>
      <c r="C3831" t="inlineStr">
        <is>
          <t>New</t>
        </is>
      </c>
      <c r="D3831" t="inlineStr">
        <is>
          <t>411</t>
        </is>
      </c>
      <c r="E3831" t="n">
        <v>4</v>
      </c>
      <c r="F3831" t="n">
        <v>1</v>
      </c>
      <c r="G3831" t="n">
        <v>1</v>
      </c>
      <c r="H3831" s="9" t="n">
        <v>26</v>
      </c>
      <c r="I3831" s="9" t="n">
        <v>1</v>
      </c>
      <c r="J3831" s="20" t="n">
        <v>161.64</v>
      </c>
      <c r="K3831" s="20" t="n">
        <v>0</v>
      </c>
      <c r="L3831" s="20" t="n">
        <v>161.64</v>
      </c>
      <c r="M3831" s="21" t="n">
        <v>40861</v>
      </c>
      <c r="N3831" s="21" t="n">
        <v>40861</v>
      </c>
    </row>
    <row r="3832">
      <c r="A3832" s="19" t="n">
        <v>16113</v>
      </c>
      <c r="B3832" t="inlineStr">
        <is>
          <t>United Kingdom</t>
        </is>
      </c>
      <c r="C3832" t="inlineStr">
        <is>
          <t>Lost</t>
        </is>
      </c>
      <c r="D3832" t="inlineStr">
        <is>
          <t>111</t>
        </is>
      </c>
      <c r="E3832" t="n">
        <v>1</v>
      </c>
      <c r="F3832" t="n">
        <v>1</v>
      </c>
      <c r="G3832" t="n">
        <v>1</v>
      </c>
      <c r="H3832" s="9" t="n">
        <v>184</v>
      </c>
      <c r="I3832" s="9" t="n">
        <v>1</v>
      </c>
      <c r="J3832" s="20" t="n">
        <v>161.38</v>
      </c>
      <c r="K3832" s="20" t="n">
        <v>0</v>
      </c>
      <c r="L3832" s="20" t="n">
        <v>161.38</v>
      </c>
      <c r="M3832" s="21" t="n">
        <v>40703</v>
      </c>
      <c r="N3832" s="21" t="n">
        <v>40703</v>
      </c>
    </row>
    <row r="3833">
      <c r="A3833" s="19" t="n">
        <v>16403</v>
      </c>
      <c r="B3833" t="inlineStr">
        <is>
          <t>United Kingdom</t>
        </is>
      </c>
      <c r="C3833" t="inlineStr">
        <is>
          <t>Lost</t>
        </is>
      </c>
      <c r="D3833" t="inlineStr">
        <is>
          <t>111</t>
        </is>
      </c>
      <c r="E3833" t="n">
        <v>1</v>
      </c>
      <c r="F3833" t="n">
        <v>1</v>
      </c>
      <c r="G3833" t="n">
        <v>1</v>
      </c>
      <c r="H3833" s="9" t="n">
        <v>313</v>
      </c>
      <c r="I3833" s="9" t="n">
        <v>1</v>
      </c>
      <c r="J3833" s="20" t="n">
        <v>177.5</v>
      </c>
      <c r="K3833" s="20" t="n">
        <v>16.45</v>
      </c>
      <c r="L3833" s="20" t="n">
        <v>161.05</v>
      </c>
      <c r="M3833" s="21" t="n">
        <v>40574</v>
      </c>
      <c r="N3833" s="21" t="n">
        <v>40574</v>
      </c>
    </row>
    <row r="3834">
      <c r="A3834" s="19" t="n">
        <v>14237</v>
      </c>
      <c r="B3834" t="inlineStr">
        <is>
          <t>United Kingdom</t>
        </is>
      </c>
      <c r="C3834" t="inlineStr">
        <is>
          <t>Lost</t>
        </is>
      </c>
      <c r="D3834" t="inlineStr">
        <is>
          <t>111</t>
        </is>
      </c>
      <c r="E3834" t="n">
        <v>1</v>
      </c>
      <c r="F3834" t="n">
        <v>1</v>
      </c>
      <c r="G3834" t="n">
        <v>1</v>
      </c>
      <c r="H3834" s="9" t="n">
        <v>374</v>
      </c>
      <c r="I3834" s="9" t="n">
        <v>1</v>
      </c>
      <c r="J3834" s="20" t="n">
        <v>161</v>
      </c>
      <c r="K3834" s="20" t="n">
        <v>0</v>
      </c>
      <c r="L3834" s="20" t="n">
        <v>161</v>
      </c>
      <c r="M3834" s="21" t="n">
        <v>40513</v>
      </c>
      <c r="N3834" s="21" t="n">
        <v>40513</v>
      </c>
    </row>
    <row r="3835">
      <c r="A3835" s="19" t="n">
        <v>13229</v>
      </c>
      <c r="B3835" t="inlineStr">
        <is>
          <t>United Kingdom</t>
        </is>
      </c>
      <c r="C3835" t="inlineStr">
        <is>
          <t>Lost</t>
        </is>
      </c>
      <c r="D3835" t="inlineStr">
        <is>
          <t>111</t>
        </is>
      </c>
      <c r="E3835" t="n">
        <v>1</v>
      </c>
      <c r="F3835" t="n">
        <v>1</v>
      </c>
      <c r="G3835" t="n">
        <v>1</v>
      </c>
      <c r="H3835" s="9" t="n">
        <v>226</v>
      </c>
      <c r="I3835" s="9" t="n">
        <v>1</v>
      </c>
      <c r="J3835" s="20" t="n">
        <v>160.95</v>
      </c>
      <c r="K3835" s="20" t="n">
        <v>0</v>
      </c>
      <c r="L3835" s="20" t="n">
        <v>160.95</v>
      </c>
      <c r="M3835" s="21" t="n">
        <v>40661</v>
      </c>
      <c r="N3835" s="21" t="n">
        <v>40661</v>
      </c>
    </row>
    <row r="3836">
      <c r="A3836" s="19" t="n">
        <v>15852</v>
      </c>
      <c r="B3836" t="inlineStr">
        <is>
          <t>United Kingdom</t>
        </is>
      </c>
      <c r="C3836" t="inlineStr">
        <is>
          <t>Lost</t>
        </is>
      </c>
      <c r="D3836" t="inlineStr">
        <is>
          <t>121</t>
        </is>
      </c>
      <c r="E3836" t="n">
        <v>1</v>
      </c>
      <c r="F3836" t="n">
        <v>2</v>
      </c>
      <c r="G3836" t="n">
        <v>1</v>
      </c>
      <c r="H3836" s="9" t="n">
        <v>187</v>
      </c>
      <c r="I3836" s="9" t="n">
        <v>2</v>
      </c>
      <c r="J3836" s="20" t="n">
        <v>160.71</v>
      </c>
      <c r="K3836" s="20" t="n">
        <v>0</v>
      </c>
      <c r="L3836" s="20" t="n">
        <v>160.71</v>
      </c>
      <c r="M3836" s="21" t="n">
        <v>40689</v>
      </c>
      <c r="N3836" s="21" t="n">
        <v>40700</v>
      </c>
    </row>
    <row r="3837">
      <c r="A3837" s="19" t="n">
        <v>12573</v>
      </c>
      <c r="B3837" t="inlineStr">
        <is>
          <t>France</t>
        </is>
      </c>
      <c r="C3837" t="inlineStr">
        <is>
          <t>Lost</t>
        </is>
      </c>
      <c r="D3837" t="inlineStr">
        <is>
          <t>111</t>
        </is>
      </c>
      <c r="E3837" t="n">
        <v>1</v>
      </c>
      <c r="F3837" t="n">
        <v>1</v>
      </c>
      <c r="G3837" t="n">
        <v>1</v>
      </c>
      <c r="H3837" s="9" t="n">
        <v>228</v>
      </c>
      <c r="I3837" s="9" t="n">
        <v>1</v>
      </c>
      <c r="J3837" s="20" t="n">
        <v>160.54</v>
      </c>
      <c r="K3837" s="20" t="n">
        <v>0</v>
      </c>
      <c r="L3837" s="20" t="n">
        <v>160.54</v>
      </c>
      <c r="M3837" s="21" t="n">
        <v>40659</v>
      </c>
      <c r="N3837" s="21" t="n">
        <v>40659</v>
      </c>
    </row>
    <row r="3838">
      <c r="A3838" s="19" t="n">
        <v>18203</v>
      </c>
      <c r="B3838" t="inlineStr">
        <is>
          <t>United Kingdom</t>
        </is>
      </c>
      <c r="C3838" t="inlineStr">
        <is>
          <t>Hibernating</t>
        </is>
      </c>
      <c r="D3838" t="inlineStr">
        <is>
          <t>211</t>
        </is>
      </c>
      <c r="E3838" t="n">
        <v>2</v>
      </c>
      <c r="F3838" t="n">
        <v>1</v>
      </c>
      <c r="G3838" t="n">
        <v>1</v>
      </c>
      <c r="H3838" s="9" t="n">
        <v>158</v>
      </c>
      <c r="I3838" s="9" t="n">
        <v>1</v>
      </c>
      <c r="J3838" s="20" t="n">
        <v>160.42</v>
      </c>
      <c r="K3838" s="20" t="n">
        <v>0</v>
      </c>
      <c r="L3838" s="20" t="n">
        <v>160.42</v>
      </c>
      <c r="M3838" s="21" t="n">
        <v>40729</v>
      </c>
      <c r="N3838" s="21" t="n">
        <v>40729</v>
      </c>
    </row>
    <row r="3839">
      <c r="A3839" s="19" t="n">
        <v>18146</v>
      </c>
      <c r="B3839" t="inlineStr">
        <is>
          <t>United Kingdom</t>
        </is>
      </c>
      <c r="C3839" t="inlineStr">
        <is>
          <t>Hibernating</t>
        </is>
      </c>
      <c r="D3839" t="inlineStr">
        <is>
          <t>221</t>
        </is>
      </c>
      <c r="E3839" t="n">
        <v>2</v>
      </c>
      <c r="F3839" t="n">
        <v>2</v>
      </c>
      <c r="G3839" t="n">
        <v>1</v>
      </c>
      <c r="H3839" s="9" t="n">
        <v>141</v>
      </c>
      <c r="I3839" s="9" t="n">
        <v>2</v>
      </c>
      <c r="J3839" s="20" t="n">
        <v>160.35</v>
      </c>
      <c r="K3839" s="20" t="n">
        <v>0</v>
      </c>
      <c r="L3839" s="20" t="n">
        <v>160.35</v>
      </c>
      <c r="M3839" s="21" t="n">
        <v>40666</v>
      </c>
      <c r="N3839" s="21" t="n">
        <v>40746</v>
      </c>
    </row>
    <row r="3840">
      <c r="A3840" s="19" t="n">
        <v>14714</v>
      </c>
      <c r="B3840" t="inlineStr">
        <is>
          <t>United Kingdom</t>
        </is>
      </c>
      <c r="C3840" t="inlineStr">
        <is>
          <t>New</t>
        </is>
      </c>
      <c r="D3840" t="inlineStr">
        <is>
          <t>411</t>
        </is>
      </c>
      <c r="E3840" t="n">
        <v>4</v>
      </c>
      <c r="F3840" t="n">
        <v>1</v>
      </c>
      <c r="G3840" t="n">
        <v>1</v>
      </c>
      <c r="H3840" s="9" t="n">
        <v>25</v>
      </c>
      <c r="I3840" s="9" t="n">
        <v>1</v>
      </c>
      <c r="J3840" s="20" t="n">
        <v>160.19</v>
      </c>
      <c r="K3840" s="20" t="n">
        <v>0</v>
      </c>
      <c r="L3840" s="20" t="n">
        <v>160.19</v>
      </c>
      <c r="M3840" s="21" t="n">
        <v>40862</v>
      </c>
      <c r="N3840" s="21" t="n">
        <v>40862</v>
      </c>
    </row>
    <row r="3841">
      <c r="A3841" s="19" t="n">
        <v>12966</v>
      </c>
      <c r="B3841" t="inlineStr">
        <is>
          <t>United Kingdom</t>
        </is>
      </c>
      <c r="C3841" t="inlineStr">
        <is>
          <t>New</t>
        </is>
      </c>
      <c r="D3841" t="inlineStr">
        <is>
          <t>511</t>
        </is>
      </c>
      <c r="E3841" t="n">
        <v>5</v>
      </c>
      <c r="F3841" t="n">
        <v>1</v>
      </c>
      <c r="G3841" t="n">
        <v>1</v>
      </c>
      <c r="H3841" s="9" t="n">
        <v>10</v>
      </c>
      <c r="I3841" s="9" t="n">
        <v>1</v>
      </c>
      <c r="J3841" s="20" t="n">
        <v>160.18</v>
      </c>
      <c r="K3841" s="20" t="n">
        <v>0</v>
      </c>
      <c r="L3841" s="20" t="n">
        <v>160.18</v>
      </c>
      <c r="M3841" s="21" t="n">
        <v>40877</v>
      </c>
      <c r="N3841" s="21" t="n">
        <v>40877</v>
      </c>
    </row>
    <row r="3842">
      <c r="A3842" s="19" t="n">
        <v>16213</v>
      </c>
      <c r="B3842" t="inlineStr">
        <is>
          <t>United Kingdom</t>
        </is>
      </c>
      <c r="C3842" t="inlineStr">
        <is>
          <t>Hibernating</t>
        </is>
      </c>
      <c r="D3842" t="inlineStr">
        <is>
          <t>211</t>
        </is>
      </c>
      <c r="E3842" t="n">
        <v>2</v>
      </c>
      <c r="F3842" t="n">
        <v>1</v>
      </c>
      <c r="G3842" t="n">
        <v>1</v>
      </c>
      <c r="H3842" s="9" t="n">
        <v>79</v>
      </c>
      <c r="I3842" s="9" t="n">
        <v>1</v>
      </c>
      <c r="J3842" s="20" t="n">
        <v>159</v>
      </c>
      <c r="K3842" s="20" t="n">
        <v>0</v>
      </c>
      <c r="L3842" s="20" t="n">
        <v>159</v>
      </c>
      <c r="M3842" s="21" t="n">
        <v>40808</v>
      </c>
      <c r="N3842" s="21" t="n">
        <v>40808</v>
      </c>
    </row>
    <row r="3843">
      <c r="A3843" s="19" t="n">
        <v>18224</v>
      </c>
      <c r="B3843" t="inlineStr">
        <is>
          <t>United Kingdom</t>
        </is>
      </c>
      <c r="C3843" t="inlineStr">
        <is>
          <t>Lost</t>
        </is>
      </c>
      <c r="D3843" t="inlineStr">
        <is>
          <t>111</t>
        </is>
      </c>
      <c r="E3843" t="n">
        <v>1</v>
      </c>
      <c r="F3843" t="n">
        <v>1</v>
      </c>
      <c r="G3843" t="n">
        <v>1</v>
      </c>
      <c r="H3843" s="9" t="n">
        <v>264</v>
      </c>
      <c r="I3843" s="9" t="n">
        <v>1</v>
      </c>
      <c r="J3843" s="20" t="n">
        <v>158.95</v>
      </c>
      <c r="K3843" s="20" t="n">
        <v>0</v>
      </c>
      <c r="L3843" s="20" t="n">
        <v>158.95</v>
      </c>
      <c r="M3843" s="21" t="n">
        <v>40623</v>
      </c>
      <c r="N3843" s="21" t="n">
        <v>40623</v>
      </c>
    </row>
    <row r="3844">
      <c r="A3844" s="19" t="n">
        <v>13937</v>
      </c>
      <c r="B3844" t="inlineStr">
        <is>
          <t>United Kingdom</t>
        </is>
      </c>
      <c r="C3844" t="inlineStr">
        <is>
          <t>Hibernating</t>
        </is>
      </c>
      <c r="D3844" t="inlineStr">
        <is>
          <t>211</t>
        </is>
      </c>
      <c r="E3844" t="n">
        <v>2</v>
      </c>
      <c r="F3844" t="n">
        <v>1</v>
      </c>
      <c r="G3844" t="n">
        <v>1</v>
      </c>
      <c r="H3844" s="9" t="n">
        <v>170</v>
      </c>
      <c r="I3844" s="9" t="n">
        <v>1</v>
      </c>
      <c r="J3844" s="20" t="n">
        <v>158.85</v>
      </c>
      <c r="K3844" s="20" t="n">
        <v>0</v>
      </c>
      <c r="L3844" s="20" t="n">
        <v>158.85</v>
      </c>
      <c r="M3844" s="21" t="n">
        <v>40717</v>
      </c>
      <c r="N3844" s="21" t="n">
        <v>40717</v>
      </c>
    </row>
    <row r="3845">
      <c r="A3845" s="19" t="n">
        <v>15167</v>
      </c>
      <c r="B3845" t="inlineStr">
        <is>
          <t>United Kingdom</t>
        </is>
      </c>
      <c r="C3845" t="inlineStr">
        <is>
          <t>Lost</t>
        </is>
      </c>
      <c r="D3845" t="inlineStr">
        <is>
          <t>111</t>
        </is>
      </c>
      <c r="E3845" t="n">
        <v>1</v>
      </c>
      <c r="F3845" t="n">
        <v>1</v>
      </c>
      <c r="G3845" t="n">
        <v>1</v>
      </c>
      <c r="H3845" s="9" t="n">
        <v>321</v>
      </c>
      <c r="I3845" s="9" t="n">
        <v>1</v>
      </c>
      <c r="J3845" s="20" t="n">
        <v>158.8</v>
      </c>
      <c r="K3845" s="20" t="n">
        <v>0</v>
      </c>
      <c r="L3845" s="20" t="n">
        <v>158.8</v>
      </c>
      <c r="M3845" s="21" t="n">
        <v>40566</v>
      </c>
      <c r="N3845" s="21" t="n">
        <v>40566</v>
      </c>
    </row>
    <row r="3846">
      <c r="A3846" s="19" t="n">
        <v>14089</v>
      </c>
      <c r="B3846" t="inlineStr">
        <is>
          <t>United Kingdom</t>
        </is>
      </c>
      <c r="C3846" t="inlineStr">
        <is>
          <t>Need attention</t>
        </is>
      </c>
      <c r="D3846" t="inlineStr">
        <is>
          <t>311</t>
        </is>
      </c>
      <c r="E3846" t="n">
        <v>3</v>
      </c>
      <c r="F3846" t="n">
        <v>1</v>
      </c>
      <c r="G3846" t="n">
        <v>1</v>
      </c>
      <c r="H3846" s="9" t="n">
        <v>57</v>
      </c>
      <c r="I3846" s="9" t="n">
        <v>1</v>
      </c>
      <c r="J3846" s="20" t="n">
        <v>158.75</v>
      </c>
      <c r="K3846" s="20" t="n">
        <v>0</v>
      </c>
      <c r="L3846" s="20" t="n">
        <v>158.75</v>
      </c>
      <c r="M3846" s="21" t="n">
        <v>40830</v>
      </c>
      <c r="N3846" s="21" t="n">
        <v>40830</v>
      </c>
    </row>
    <row r="3847">
      <c r="A3847" s="19" t="n">
        <v>17165</v>
      </c>
      <c r="B3847" t="inlineStr">
        <is>
          <t>United Kingdom</t>
        </is>
      </c>
      <c r="C3847" t="inlineStr">
        <is>
          <t>Lost</t>
        </is>
      </c>
      <c r="D3847" t="inlineStr">
        <is>
          <t>111</t>
        </is>
      </c>
      <c r="E3847" t="n">
        <v>1</v>
      </c>
      <c r="F3847" t="n">
        <v>1</v>
      </c>
      <c r="G3847" t="n">
        <v>1</v>
      </c>
      <c r="H3847" s="9" t="n">
        <v>285</v>
      </c>
      <c r="I3847" s="9" t="n">
        <v>1</v>
      </c>
      <c r="J3847" s="20" t="n">
        <v>158.68</v>
      </c>
      <c r="K3847" s="20" t="n">
        <v>0</v>
      </c>
      <c r="L3847" s="20" t="n">
        <v>158.68</v>
      </c>
      <c r="M3847" s="21" t="n">
        <v>40602</v>
      </c>
      <c r="N3847" s="21" t="n">
        <v>40602</v>
      </c>
    </row>
    <row r="3848">
      <c r="A3848" s="19" t="n">
        <v>12509</v>
      </c>
      <c r="B3848" t="inlineStr">
        <is>
          <t>France</t>
        </is>
      </c>
      <c r="C3848" t="inlineStr">
        <is>
          <t>Lost</t>
        </is>
      </c>
      <c r="D3848" t="inlineStr">
        <is>
          <t>111</t>
        </is>
      </c>
      <c r="E3848" t="n">
        <v>1</v>
      </c>
      <c r="F3848" t="n">
        <v>1</v>
      </c>
      <c r="G3848" t="n">
        <v>1</v>
      </c>
      <c r="H3848" s="9" t="n">
        <v>285</v>
      </c>
      <c r="I3848" s="9" t="n">
        <v>1</v>
      </c>
      <c r="J3848" s="20" t="n">
        <v>158.5</v>
      </c>
      <c r="K3848" s="20" t="n">
        <v>0</v>
      </c>
      <c r="L3848" s="20" t="n">
        <v>158.5</v>
      </c>
      <c r="M3848" s="21" t="n">
        <v>40602</v>
      </c>
      <c r="N3848" s="21" t="n">
        <v>40602</v>
      </c>
    </row>
    <row r="3849">
      <c r="A3849" s="19" t="n">
        <v>15160</v>
      </c>
      <c r="B3849" t="inlineStr">
        <is>
          <t>United Kingdom</t>
        </is>
      </c>
      <c r="C3849" t="inlineStr">
        <is>
          <t>Lost</t>
        </is>
      </c>
      <c r="D3849" t="inlineStr">
        <is>
          <t>111</t>
        </is>
      </c>
      <c r="E3849" t="n">
        <v>1</v>
      </c>
      <c r="F3849" t="n">
        <v>1</v>
      </c>
      <c r="G3849" t="n">
        <v>1</v>
      </c>
      <c r="H3849" s="9" t="n">
        <v>358</v>
      </c>
      <c r="I3849" s="9" t="n">
        <v>1</v>
      </c>
      <c r="J3849" s="20" t="n">
        <v>158.16</v>
      </c>
      <c r="K3849" s="20" t="n">
        <v>0</v>
      </c>
      <c r="L3849" s="20" t="n">
        <v>158.16</v>
      </c>
      <c r="M3849" s="21" t="n">
        <v>40529</v>
      </c>
      <c r="N3849" s="21" t="n">
        <v>40529</v>
      </c>
    </row>
    <row r="3850">
      <c r="A3850" s="19" t="n">
        <v>15348</v>
      </c>
      <c r="B3850" t="inlineStr">
        <is>
          <t>United Kingdom</t>
        </is>
      </c>
      <c r="C3850" t="inlineStr">
        <is>
          <t>Hibernating</t>
        </is>
      </c>
      <c r="D3850" t="inlineStr">
        <is>
          <t>211</t>
        </is>
      </c>
      <c r="E3850" t="n">
        <v>2</v>
      </c>
      <c r="F3850" t="n">
        <v>1</v>
      </c>
      <c r="G3850" t="n">
        <v>1</v>
      </c>
      <c r="H3850" s="9" t="n">
        <v>73</v>
      </c>
      <c r="I3850" s="9" t="n">
        <v>1</v>
      </c>
      <c r="J3850" s="20" t="n">
        <v>158.04</v>
      </c>
      <c r="K3850" s="20" t="n">
        <v>0</v>
      </c>
      <c r="L3850" s="20" t="n">
        <v>158.04</v>
      </c>
      <c r="M3850" s="21" t="n">
        <v>40814</v>
      </c>
      <c r="N3850" s="21" t="n">
        <v>40814</v>
      </c>
    </row>
    <row r="3851">
      <c r="A3851" s="19" t="n">
        <v>18004</v>
      </c>
      <c r="B3851" t="inlineStr">
        <is>
          <t>United Kingdom</t>
        </is>
      </c>
      <c r="C3851" t="inlineStr">
        <is>
          <t>Lost</t>
        </is>
      </c>
      <c r="D3851" t="inlineStr">
        <is>
          <t>111</t>
        </is>
      </c>
      <c r="E3851" t="n">
        <v>1</v>
      </c>
      <c r="F3851" t="n">
        <v>1</v>
      </c>
      <c r="G3851" t="n">
        <v>1</v>
      </c>
      <c r="H3851" s="9" t="n">
        <v>363</v>
      </c>
      <c r="I3851" s="9" t="n">
        <v>1</v>
      </c>
      <c r="J3851" s="20" t="n">
        <v>157.92</v>
      </c>
      <c r="K3851" s="20" t="n">
        <v>0</v>
      </c>
      <c r="L3851" s="20" t="n">
        <v>157.92</v>
      </c>
      <c r="M3851" s="21" t="n">
        <v>40524</v>
      </c>
      <c r="N3851" s="21" t="n">
        <v>40524</v>
      </c>
    </row>
    <row r="3852">
      <c r="A3852" s="19" t="n">
        <v>17556</v>
      </c>
      <c r="B3852" t="inlineStr">
        <is>
          <t>United Kingdom</t>
        </is>
      </c>
      <c r="C3852" t="inlineStr">
        <is>
          <t>Lost</t>
        </is>
      </c>
      <c r="D3852" t="inlineStr">
        <is>
          <t>111</t>
        </is>
      </c>
      <c r="E3852" t="n">
        <v>1</v>
      </c>
      <c r="F3852" t="n">
        <v>1</v>
      </c>
      <c r="G3852" t="n">
        <v>1</v>
      </c>
      <c r="H3852" s="9" t="n">
        <v>206</v>
      </c>
      <c r="I3852" s="9" t="n">
        <v>1</v>
      </c>
      <c r="J3852" s="20" t="n">
        <v>157.9</v>
      </c>
      <c r="K3852" s="20" t="n">
        <v>0</v>
      </c>
      <c r="L3852" s="20" t="n">
        <v>157.9</v>
      </c>
      <c r="M3852" s="21" t="n">
        <v>40681</v>
      </c>
      <c r="N3852" s="21" t="n">
        <v>40681</v>
      </c>
    </row>
    <row r="3853">
      <c r="A3853" s="19" t="n">
        <v>14295</v>
      </c>
      <c r="B3853" t="inlineStr">
        <is>
          <t>United Kingdom</t>
        </is>
      </c>
      <c r="C3853" t="inlineStr">
        <is>
          <t>Need attention</t>
        </is>
      </c>
      <c r="D3853" t="inlineStr">
        <is>
          <t>311</t>
        </is>
      </c>
      <c r="E3853" t="n">
        <v>3</v>
      </c>
      <c r="F3853" t="n">
        <v>1</v>
      </c>
      <c r="G3853" t="n">
        <v>1</v>
      </c>
      <c r="H3853" s="9" t="n">
        <v>41</v>
      </c>
      <c r="I3853" s="9" t="n">
        <v>1</v>
      </c>
      <c r="J3853" s="20" t="n">
        <v>166.2</v>
      </c>
      <c r="K3853" s="20" t="n">
        <v>8.5</v>
      </c>
      <c r="L3853" s="20" t="n">
        <v>157.7</v>
      </c>
      <c r="M3853" s="21" t="n">
        <v>40846</v>
      </c>
      <c r="N3853" s="21" t="n">
        <v>40846</v>
      </c>
    </row>
    <row r="3854">
      <c r="A3854" s="19" t="n">
        <v>14799</v>
      </c>
      <c r="B3854" t="inlineStr">
        <is>
          <t>United Kingdom</t>
        </is>
      </c>
      <c r="C3854" t="inlineStr">
        <is>
          <t>Need attention</t>
        </is>
      </c>
      <c r="D3854" t="inlineStr">
        <is>
          <t>311</t>
        </is>
      </c>
      <c r="E3854" t="n">
        <v>3</v>
      </c>
      <c r="F3854" t="n">
        <v>1</v>
      </c>
      <c r="G3854" t="n">
        <v>1</v>
      </c>
      <c r="H3854" s="9" t="n">
        <v>52</v>
      </c>
      <c r="I3854" s="9" t="n">
        <v>1</v>
      </c>
      <c r="J3854" s="20" t="n">
        <v>157.7</v>
      </c>
      <c r="K3854" s="20" t="n">
        <v>0</v>
      </c>
      <c r="L3854" s="20" t="n">
        <v>157.7</v>
      </c>
      <c r="M3854" s="21" t="n">
        <v>40835</v>
      </c>
      <c r="N3854" s="21" t="n">
        <v>40835</v>
      </c>
    </row>
    <row r="3855">
      <c r="A3855" s="19" t="n">
        <v>17344</v>
      </c>
      <c r="B3855" t="inlineStr">
        <is>
          <t>United Kingdom</t>
        </is>
      </c>
      <c r="C3855" t="inlineStr">
        <is>
          <t>Need attention</t>
        </is>
      </c>
      <c r="D3855" t="inlineStr">
        <is>
          <t>311</t>
        </is>
      </c>
      <c r="E3855" t="n">
        <v>3</v>
      </c>
      <c r="F3855" t="n">
        <v>1</v>
      </c>
      <c r="G3855" t="n">
        <v>1</v>
      </c>
      <c r="H3855" s="9" t="n">
        <v>47</v>
      </c>
      <c r="I3855" s="9" t="n">
        <v>1</v>
      </c>
      <c r="J3855" s="20" t="n">
        <v>157.62</v>
      </c>
      <c r="K3855" s="20" t="n">
        <v>0</v>
      </c>
      <c r="L3855" s="20" t="n">
        <v>157.62</v>
      </c>
      <c r="M3855" s="21" t="n">
        <v>40840</v>
      </c>
      <c r="N3855" s="21" t="n">
        <v>40840</v>
      </c>
    </row>
    <row r="3856">
      <c r="A3856" s="19" t="n">
        <v>14148</v>
      </c>
      <c r="B3856" t="inlineStr">
        <is>
          <t>United Kingdom</t>
        </is>
      </c>
      <c r="C3856" t="inlineStr">
        <is>
          <t>Lost</t>
        </is>
      </c>
      <c r="D3856" t="inlineStr">
        <is>
          <t>111</t>
        </is>
      </c>
      <c r="E3856" t="n">
        <v>1</v>
      </c>
      <c r="F3856" t="n">
        <v>1</v>
      </c>
      <c r="G3856" t="n">
        <v>1</v>
      </c>
      <c r="H3856" s="9" t="n">
        <v>234</v>
      </c>
      <c r="I3856" s="9" t="n">
        <v>1</v>
      </c>
      <c r="J3856" s="20" t="n">
        <v>157.2</v>
      </c>
      <c r="K3856" s="20" t="n">
        <v>0</v>
      </c>
      <c r="L3856" s="20" t="n">
        <v>157.2</v>
      </c>
      <c r="M3856" s="21" t="n">
        <v>40653</v>
      </c>
      <c r="N3856" s="21" t="n">
        <v>40653</v>
      </c>
    </row>
    <row r="3857">
      <c r="A3857" s="19" t="n">
        <v>17128</v>
      </c>
      <c r="B3857" t="inlineStr">
        <is>
          <t>United Kingdom</t>
        </is>
      </c>
      <c r="C3857" t="inlineStr">
        <is>
          <t>Lost</t>
        </is>
      </c>
      <c r="D3857" t="inlineStr">
        <is>
          <t>111</t>
        </is>
      </c>
      <c r="E3857" t="n">
        <v>1</v>
      </c>
      <c r="F3857" t="n">
        <v>1</v>
      </c>
      <c r="G3857" t="n">
        <v>1</v>
      </c>
      <c r="H3857" s="9" t="n">
        <v>335</v>
      </c>
      <c r="I3857" s="9" t="n">
        <v>1</v>
      </c>
      <c r="J3857" s="20" t="n">
        <v>157.09</v>
      </c>
      <c r="K3857" s="20" t="n">
        <v>0</v>
      </c>
      <c r="L3857" s="20" t="n">
        <v>157.09</v>
      </c>
      <c r="M3857" s="21" t="n">
        <v>40552</v>
      </c>
      <c r="N3857" s="21" t="n">
        <v>40552</v>
      </c>
    </row>
    <row r="3858">
      <c r="A3858" s="19" t="n">
        <v>14585</v>
      </c>
      <c r="B3858" t="inlineStr">
        <is>
          <t>United Kingdom</t>
        </is>
      </c>
      <c r="C3858" t="inlineStr">
        <is>
          <t>Need attention</t>
        </is>
      </c>
      <c r="D3858" t="inlineStr">
        <is>
          <t>311</t>
        </is>
      </c>
      <c r="E3858" t="n">
        <v>3</v>
      </c>
      <c r="F3858" t="n">
        <v>1</v>
      </c>
      <c r="G3858" t="n">
        <v>1</v>
      </c>
      <c r="H3858" s="9" t="n">
        <v>51</v>
      </c>
      <c r="I3858" s="9" t="n">
        <v>1</v>
      </c>
      <c r="J3858" s="20" t="n">
        <v>157.05</v>
      </c>
      <c r="K3858" s="20" t="n">
        <v>0</v>
      </c>
      <c r="L3858" s="20" t="n">
        <v>157.05</v>
      </c>
      <c r="M3858" s="21" t="n">
        <v>40836</v>
      </c>
      <c r="N3858" s="21" t="n">
        <v>40836</v>
      </c>
    </row>
    <row r="3859">
      <c r="A3859" s="19" t="n">
        <v>17118</v>
      </c>
      <c r="B3859" t="inlineStr">
        <is>
          <t>United Kingdom</t>
        </is>
      </c>
      <c r="C3859" t="inlineStr">
        <is>
          <t>Lost</t>
        </is>
      </c>
      <c r="D3859" t="inlineStr">
        <is>
          <t>111</t>
        </is>
      </c>
      <c r="E3859" t="n">
        <v>1</v>
      </c>
      <c r="F3859" t="n">
        <v>1</v>
      </c>
      <c r="G3859" t="n">
        <v>1</v>
      </c>
      <c r="H3859" s="9" t="n">
        <v>318</v>
      </c>
      <c r="I3859" s="9" t="n">
        <v>1</v>
      </c>
      <c r="J3859" s="20" t="n">
        <v>157.02</v>
      </c>
      <c r="K3859" s="20" t="n">
        <v>0</v>
      </c>
      <c r="L3859" s="20" t="n">
        <v>157.02</v>
      </c>
      <c r="M3859" s="21" t="n">
        <v>40569</v>
      </c>
      <c r="N3859" s="21" t="n">
        <v>40569</v>
      </c>
    </row>
    <row r="3860">
      <c r="A3860" s="19" t="n">
        <v>15007</v>
      </c>
      <c r="B3860" t="inlineStr">
        <is>
          <t>United Kingdom</t>
        </is>
      </c>
      <c r="C3860" t="inlineStr">
        <is>
          <t>Hibernating</t>
        </is>
      </c>
      <c r="D3860" t="inlineStr">
        <is>
          <t>211</t>
        </is>
      </c>
      <c r="E3860" t="n">
        <v>2</v>
      </c>
      <c r="F3860" t="n">
        <v>1</v>
      </c>
      <c r="G3860" t="n">
        <v>1</v>
      </c>
      <c r="H3860" s="9" t="n">
        <v>160</v>
      </c>
      <c r="I3860" s="9" t="n">
        <v>1</v>
      </c>
      <c r="J3860" s="20" t="n">
        <v>156.91</v>
      </c>
      <c r="K3860" s="20" t="n">
        <v>0</v>
      </c>
      <c r="L3860" s="20" t="n">
        <v>156.91</v>
      </c>
      <c r="M3860" s="21" t="n">
        <v>40727</v>
      </c>
      <c r="N3860" s="21" t="n">
        <v>40727</v>
      </c>
    </row>
    <row r="3861">
      <c r="A3861" s="19" t="n">
        <v>15988</v>
      </c>
      <c r="B3861" t="inlineStr">
        <is>
          <t>United Kingdom</t>
        </is>
      </c>
      <c r="C3861" t="inlineStr">
        <is>
          <t>New</t>
        </is>
      </c>
      <c r="D3861" t="inlineStr">
        <is>
          <t>411</t>
        </is>
      </c>
      <c r="E3861" t="n">
        <v>4</v>
      </c>
      <c r="F3861" t="n">
        <v>1</v>
      </c>
      <c r="G3861" t="n">
        <v>1</v>
      </c>
      <c r="H3861" s="9" t="n">
        <v>20</v>
      </c>
      <c r="I3861" s="9" t="n">
        <v>1</v>
      </c>
      <c r="J3861" s="20" t="n">
        <v>156.78</v>
      </c>
      <c r="K3861" s="20" t="n">
        <v>0</v>
      </c>
      <c r="L3861" s="20" t="n">
        <v>156.78</v>
      </c>
      <c r="M3861" s="21" t="n">
        <v>40867</v>
      </c>
      <c r="N3861" s="21" t="n">
        <v>40867</v>
      </c>
    </row>
    <row r="3862">
      <c r="A3862" s="19" t="n">
        <v>14406</v>
      </c>
      <c r="B3862" t="inlineStr">
        <is>
          <t>United Kingdom</t>
        </is>
      </c>
      <c r="C3862" t="inlineStr">
        <is>
          <t>Hibernating</t>
        </is>
      </c>
      <c r="D3862" t="inlineStr">
        <is>
          <t>211</t>
        </is>
      </c>
      <c r="E3862" t="n">
        <v>2</v>
      </c>
      <c r="F3862" t="n">
        <v>1</v>
      </c>
      <c r="G3862" t="n">
        <v>1</v>
      </c>
      <c r="H3862" s="9" t="n">
        <v>120</v>
      </c>
      <c r="I3862" s="9" t="n">
        <v>1</v>
      </c>
      <c r="J3862" s="20" t="n">
        <v>156.75</v>
      </c>
      <c r="K3862" s="20" t="n">
        <v>0</v>
      </c>
      <c r="L3862" s="20" t="n">
        <v>156.75</v>
      </c>
      <c r="M3862" s="21" t="n">
        <v>40767</v>
      </c>
      <c r="N3862" s="21" t="n">
        <v>40767</v>
      </c>
    </row>
    <row r="3863">
      <c r="A3863" s="19" t="n">
        <v>12522</v>
      </c>
      <c r="B3863" t="inlineStr">
        <is>
          <t>Germany</t>
        </is>
      </c>
      <c r="C3863" t="inlineStr">
        <is>
          <t>Need attention</t>
        </is>
      </c>
      <c r="D3863" t="inlineStr">
        <is>
          <t>321</t>
        </is>
      </c>
      <c r="E3863" t="n">
        <v>3</v>
      </c>
      <c r="F3863" t="n">
        <v>2</v>
      </c>
      <c r="G3863" t="n">
        <v>1</v>
      </c>
      <c r="H3863" s="9" t="n">
        <v>40</v>
      </c>
      <c r="I3863" s="9" t="n">
        <v>2</v>
      </c>
      <c r="J3863" s="20" t="n">
        <v>156.72</v>
      </c>
      <c r="K3863" s="20" t="n">
        <v>0</v>
      </c>
      <c r="L3863" s="20" t="n">
        <v>156.72</v>
      </c>
      <c r="M3863" s="21" t="n">
        <v>40835</v>
      </c>
      <c r="N3863" s="21" t="n">
        <v>40847</v>
      </c>
    </row>
    <row r="3864">
      <c r="A3864" s="19" t="n">
        <v>15438</v>
      </c>
      <c r="B3864" t="inlineStr">
        <is>
          <t>United Kingdom</t>
        </is>
      </c>
      <c r="C3864" t="inlineStr">
        <is>
          <t>Hibernating</t>
        </is>
      </c>
      <c r="D3864" t="inlineStr">
        <is>
          <t>211</t>
        </is>
      </c>
      <c r="E3864" t="n">
        <v>2</v>
      </c>
      <c r="F3864" t="n">
        <v>1</v>
      </c>
      <c r="G3864" t="n">
        <v>1</v>
      </c>
      <c r="H3864" s="9" t="n">
        <v>132</v>
      </c>
      <c r="I3864" s="9" t="n">
        <v>1</v>
      </c>
      <c r="J3864" s="20" t="n">
        <v>156.58</v>
      </c>
      <c r="K3864" s="20" t="n">
        <v>0</v>
      </c>
      <c r="L3864" s="20" t="n">
        <v>156.58</v>
      </c>
      <c r="M3864" s="21" t="n">
        <v>40755</v>
      </c>
      <c r="N3864" s="21" t="n">
        <v>40755</v>
      </c>
    </row>
    <row r="3865">
      <c r="A3865" s="19" t="n">
        <v>15263</v>
      </c>
      <c r="B3865" t="inlineStr">
        <is>
          <t>United Kingdom</t>
        </is>
      </c>
      <c r="C3865" t="inlineStr">
        <is>
          <t>Hibernating</t>
        </is>
      </c>
      <c r="D3865" t="inlineStr">
        <is>
          <t>211</t>
        </is>
      </c>
      <c r="E3865" t="n">
        <v>2</v>
      </c>
      <c r="F3865" t="n">
        <v>1</v>
      </c>
      <c r="G3865" t="n">
        <v>1</v>
      </c>
      <c r="H3865" s="9" t="n">
        <v>107</v>
      </c>
      <c r="I3865" s="9" t="n">
        <v>1</v>
      </c>
      <c r="J3865" s="20" t="n">
        <v>156.51</v>
      </c>
      <c r="K3865" s="20" t="n">
        <v>0</v>
      </c>
      <c r="L3865" s="20" t="n">
        <v>156.51</v>
      </c>
      <c r="M3865" s="21" t="n">
        <v>40780</v>
      </c>
      <c r="N3865" s="21" t="n">
        <v>40780</v>
      </c>
    </row>
    <row r="3866">
      <c r="A3866" s="19" t="n">
        <v>17885</v>
      </c>
      <c r="B3866" t="inlineStr">
        <is>
          <t>United Kingdom</t>
        </is>
      </c>
      <c r="C3866" t="inlineStr">
        <is>
          <t>New</t>
        </is>
      </c>
      <c r="D3866" t="inlineStr">
        <is>
          <t>511</t>
        </is>
      </c>
      <c r="E3866" t="n">
        <v>5</v>
      </c>
      <c r="F3866" t="n">
        <v>1</v>
      </c>
      <c r="G3866" t="n">
        <v>1</v>
      </c>
      <c r="H3866" s="9" t="n">
        <v>13</v>
      </c>
      <c r="I3866" s="9" t="n">
        <v>1</v>
      </c>
      <c r="J3866" s="20" t="n">
        <v>156.34</v>
      </c>
      <c r="K3866" s="20" t="n">
        <v>0</v>
      </c>
      <c r="L3866" s="20" t="n">
        <v>156.34</v>
      </c>
      <c r="M3866" s="21" t="n">
        <v>40874</v>
      </c>
      <c r="N3866" s="21" t="n">
        <v>40874</v>
      </c>
    </row>
    <row r="3867">
      <c r="A3867" s="19" t="n">
        <v>14287</v>
      </c>
      <c r="B3867" t="inlineStr">
        <is>
          <t>United Kingdom</t>
        </is>
      </c>
      <c r="C3867" t="inlineStr">
        <is>
          <t>Potential loyalists</t>
        </is>
      </c>
      <c r="D3867" t="inlineStr">
        <is>
          <t>531</t>
        </is>
      </c>
      <c r="E3867" t="n">
        <v>5</v>
      </c>
      <c r="F3867" t="n">
        <v>3</v>
      </c>
      <c r="G3867" t="n">
        <v>1</v>
      </c>
      <c r="H3867" s="9" t="n">
        <v>9</v>
      </c>
      <c r="I3867" s="9" t="n">
        <v>3</v>
      </c>
      <c r="J3867" s="20" t="n">
        <v>176.63</v>
      </c>
      <c r="K3867" s="20" t="n">
        <v>20.4</v>
      </c>
      <c r="L3867" s="20" t="n">
        <v>156.23</v>
      </c>
      <c r="M3867" s="21" t="n">
        <v>40688</v>
      </c>
      <c r="N3867" s="21" t="n">
        <v>40878</v>
      </c>
    </row>
    <row r="3868">
      <c r="A3868" s="19" t="n">
        <v>16861</v>
      </c>
      <c r="B3868" t="inlineStr">
        <is>
          <t>United Kingdom</t>
        </is>
      </c>
      <c r="C3868" t="inlineStr">
        <is>
          <t>Need attention</t>
        </is>
      </c>
      <c r="D3868" t="inlineStr">
        <is>
          <t>321</t>
        </is>
      </c>
      <c r="E3868" t="n">
        <v>3</v>
      </c>
      <c r="F3868" t="n">
        <v>2</v>
      </c>
      <c r="G3868" t="n">
        <v>1</v>
      </c>
      <c r="H3868" s="9" t="n">
        <v>60</v>
      </c>
      <c r="I3868" s="9" t="n">
        <v>2</v>
      </c>
      <c r="J3868" s="20" t="n">
        <v>173.76</v>
      </c>
      <c r="K3868" s="20" t="n">
        <v>17.7</v>
      </c>
      <c r="L3868" s="20" t="n">
        <v>156.06</v>
      </c>
      <c r="M3868" s="21" t="n">
        <v>40728</v>
      </c>
      <c r="N3868" s="21" t="n">
        <v>40827</v>
      </c>
    </row>
    <row r="3869">
      <c r="A3869" s="19" t="n">
        <v>13898</v>
      </c>
      <c r="B3869" t="inlineStr">
        <is>
          <t>United Kingdom</t>
        </is>
      </c>
      <c r="C3869" t="inlineStr">
        <is>
          <t>Lost</t>
        </is>
      </c>
      <c r="D3869" t="inlineStr">
        <is>
          <t>111</t>
        </is>
      </c>
      <c r="E3869" t="n">
        <v>1</v>
      </c>
      <c r="F3869" t="n">
        <v>1</v>
      </c>
      <c r="G3869" t="n">
        <v>1</v>
      </c>
      <c r="H3869" s="9" t="n">
        <v>326</v>
      </c>
      <c r="I3869" s="9" t="n">
        <v>1</v>
      </c>
      <c r="J3869" s="20" t="n">
        <v>155.93</v>
      </c>
      <c r="K3869" s="20" t="n">
        <v>0</v>
      </c>
      <c r="L3869" s="20" t="n">
        <v>155.93</v>
      </c>
      <c r="M3869" s="21" t="n">
        <v>40561</v>
      </c>
      <c r="N3869" s="21" t="n">
        <v>40561</v>
      </c>
    </row>
    <row r="3870">
      <c r="A3870" s="19" t="n">
        <v>17871</v>
      </c>
      <c r="B3870" t="inlineStr">
        <is>
          <t>United Kingdom</t>
        </is>
      </c>
      <c r="C3870" t="inlineStr">
        <is>
          <t>Lost</t>
        </is>
      </c>
      <c r="D3870" t="inlineStr">
        <is>
          <t>111</t>
        </is>
      </c>
      <c r="E3870" t="n">
        <v>1</v>
      </c>
      <c r="F3870" t="n">
        <v>1</v>
      </c>
      <c r="G3870" t="n">
        <v>1</v>
      </c>
      <c r="H3870" s="9" t="n">
        <v>205</v>
      </c>
      <c r="I3870" s="9" t="n">
        <v>1</v>
      </c>
      <c r="J3870" s="20" t="n">
        <v>155.9</v>
      </c>
      <c r="K3870" s="20" t="n">
        <v>0</v>
      </c>
      <c r="L3870" s="20" t="n">
        <v>155.9</v>
      </c>
      <c r="M3870" s="21" t="n">
        <v>40682</v>
      </c>
      <c r="N3870" s="21" t="n">
        <v>40682</v>
      </c>
    </row>
    <row r="3871">
      <c r="A3871" s="19" t="n">
        <v>12441</v>
      </c>
      <c r="B3871" t="inlineStr">
        <is>
          <t>France</t>
        </is>
      </c>
      <c r="C3871" t="inlineStr">
        <is>
          <t>Lost</t>
        </is>
      </c>
      <c r="D3871" t="inlineStr">
        <is>
          <t>111</t>
        </is>
      </c>
      <c r="E3871" t="n">
        <v>1</v>
      </c>
      <c r="F3871" t="n">
        <v>1</v>
      </c>
      <c r="G3871" t="n">
        <v>1</v>
      </c>
      <c r="H3871" s="9" t="n">
        <v>367</v>
      </c>
      <c r="I3871" s="9" t="n">
        <v>1</v>
      </c>
      <c r="J3871" s="20" t="n">
        <v>155.55</v>
      </c>
      <c r="K3871" s="20" t="n">
        <v>0</v>
      </c>
      <c r="L3871" s="20" t="n">
        <v>155.55</v>
      </c>
      <c r="M3871" s="21" t="n">
        <v>40520</v>
      </c>
      <c r="N3871" s="21" t="n">
        <v>40520</v>
      </c>
    </row>
    <row r="3872">
      <c r="A3872" s="19" t="n">
        <v>17832</v>
      </c>
      <c r="B3872" t="inlineStr">
        <is>
          <t>United Kingdom</t>
        </is>
      </c>
      <c r="C3872" t="inlineStr">
        <is>
          <t>Need attention</t>
        </is>
      </c>
      <c r="D3872" t="inlineStr">
        <is>
          <t>311</t>
        </is>
      </c>
      <c r="E3872" t="n">
        <v>3</v>
      </c>
      <c r="F3872" t="n">
        <v>1</v>
      </c>
      <c r="G3872" t="n">
        <v>1</v>
      </c>
      <c r="H3872" s="9" t="n">
        <v>50</v>
      </c>
      <c r="I3872" s="9" t="n">
        <v>1</v>
      </c>
      <c r="J3872" s="20" t="n">
        <v>155.37</v>
      </c>
      <c r="K3872" s="20" t="n">
        <v>0</v>
      </c>
      <c r="L3872" s="20" t="n">
        <v>155.37</v>
      </c>
      <c r="M3872" s="21" t="n">
        <v>40837</v>
      </c>
      <c r="N3872" s="21" t="n">
        <v>40837</v>
      </c>
    </row>
    <row r="3873">
      <c r="A3873" s="19" t="n">
        <v>15447</v>
      </c>
      <c r="B3873" t="inlineStr">
        <is>
          <t>United Kingdom</t>
        </is>
      </c>
      <c r="C3873" t="inlineStr">
        <is>
          <t>Lost</t>
        </is>
      </c>
      <c r="D3873" t="inlineStr">
        <is>
          <t>111</t>
        </is>
      </c>
      <c r="E3873" t="n">
        <v>1</v>
      </c>
      <c r="F3873" t="n">
        <v>1</v>
      </c>
      <c r="G3873" t="n">
        <v>1</v>
      </c>
      <c r="H3873" s="9" t="n">
        <v>331</v>
      </c>
      <c r="I3873" s="9" t="n">
        <v>1</v>
      </c>
      <c r="J3873" s="20" t="n">
        <v>155.17</v>
      </c>
      <c r="K3873" s="20" t="n">
        <v>0</v>
      </c>
      <c r="L3873" s="20" t="n">
        <v>155.17</v>
      </c>
      <c r="M3873" s="21" t="n">
        <v>40556</v>
      </c>
      <c r="N3873" s="21" t="n">
        <v>40556</v>
      </c>
    </row>
    <row r="3874">
      <c r="A3874" s="19" t="n">
        <v>13809</v>
      </c>
      <c r="B3874" t="inlineStr">
        <is>
          <t>Cyprus</t>
        </is>
      </c>
      <c r="C3874" t="inlineStr">
        <is>
          <t>Lost</t>
        </is>
      </c>
      <c r="D3874" t="inlineStr">
        <is>
          <t>111</t>
        </is>
      </c>
      <c r="E3874" t="n">
        <v>1</v>
      </c>
      <c r="F3874" t="n">
        <v>1</v>
      </c>
      <c r="G3874" t="n">
        <v>1</v>
      </c>
      <c r="H3874" s="9" t="n">
        <v>306</v>
      </c>
      <c r="I3874" s="9" t="n">
        <v>1</v>
      </c>
      <c r="J3874" s="20" t="n">
        <v>155.05</v>
      </c>
      <c r="K3874" s="20" t="n">
        <v>0</v>
      </c>
      <c r="L3874" s="20" t="n">
        <v>155.05</v>
      </c>
      <c r="M3874" s="21" t="n">
        <v>40581</v>
      </c>
      <c r="N3874" s="21" t="n">
        <v>40581</v>
      </c>
    </row>
    <row r="3875">
      <c r="A3875" s="19" t="n">
        <v>14368</v>
      </c>
      <c r="B3875" t="inlineStr">
        <is>
          <t>United Kingdom</t>
        </is>
      </c>
      <c r="C3875" t="inlineStr">
        <is>
          <t>Lost</t>
        </is>
      </c>
      <c r="D3875" t="inlineStr">
        <is>
          <t>111</t>
        </is>
      </c>
      <c r="E3875" t="n">
        <v>1</v>
      </c>
      <c r="F3875" t="n">
        <v>1</v>
      </c>
      <c r="G3875" t="n">
        <v>1</v>
      </c>
      <c r="H3875" s="9" t="n">
        <v>320</v>
      </c>
      <c r="I3875" s="9" t="n">
        <v>1</v>
      </c>
      <c r="J3875" s="20" t="n">
        <v>155</v>
      </c>
      <c r="K3875" s="20" t="n">
        <v>0</v>
      </c>
      <c r="L3875" s="20" t="n">
        <v>155</v>
      </c>
      <c r="M3875" s="21" t="n">
        <v>40567</v>
      </c>
      <c r="N3875" s="21" t="n">
        <v>40567</v>
      </c>
    </row>
    <row r="3876">
      <c r="A3876" s="19" t="n">
        <v>14046</v>
      </c>
      <c r="B3876" t="inlineStr">
        <is>
          <t>United Kingdom</t>
        </is>
      </c>
      <c r="C3876" t="inlineStr">
        <is>
          <t>Lost</t>
        </is>
      </c>
      <c r="D3876" t="inlineStr">
        <is>
          <t>111</t>
        </is>
      </c>
      <c r="E3876" t="n">
        <v>1</v>
      </c>
      <c r="F3876" t="n">
        <v>1</v>
      </c>
      <c r="G3876" t="n">
        <v>1</v>
      </c>
      <c r="H3876" s="9" t="n">
        <v>285</v>
      </c>
      <c r="I3876" s="9" t="n">
        <v>1</v>
      </c>
      <c r="J3876" s="20" t="n">
        <v>154.99</v>
      </c>
      <c r="K3876" s="20" t="n">
        <v>0</v>
      </c>
      <c r="L3876" s="20" t="n">
        <v>154.99</v>
      </c>
      <c r="M3876" s="21" t="n">
        <v>40602</v>
      </c>
      <c r="N3876" s="21" t="n">
        <v>40602</v>
      </c>
    </row>
    <row r="3877">
      <c r="A3877" s="19" t="n">
        <v>17698</v>
      </c>
      <c r="B3877" t="inlineStr">
        <is>
          <t>United Kingdom</t>
        </is>
      </c>
      <c r="C3877" t="inlineStr">
        <is>
          <t>Lost</t>
        </is>
      </c>
      <c r="D3877" t="inlineStr">
        <is>
          <t>111</t>
        </is>
      </c>
      <c r="E3877" t="n">
        <v>1</v>
      </c>
      <c r="F3877" t="n">
        <v>1</v>
      </c>
      <c r="G3877" t="n">
        <v>1</v>
      </c>
      <c r="H3877" s="9" t="n">
        <v>261</v>
      </c>
      <c r="I3877" s="9" t="n">
        <v>1</v>
      </c>
      <c r="J3877" s="20" t="n">
        <v>154.95</v>
      </c>
      <c r="K3877" s="20" t="n">
        <v>0</v>
      </c>
      <c r="L3877" s="20" t="n">
        <v>154.95</v>
      </c>
      <c r="M3877" s="21" t="n">
        <v>40626</v>
      </c>
      <c r="N3877" s="21" t="n">
        <v>40626</v>
      </c>
    </row>
    <row r="3878">
      <c r="A3878" s="19" t="n">
        <v>15740</v>
      </c>
      <c r="B3878" t="inlineStr">
        <is>
          <t>United Kingdom</t>
        </is>
      </c>
      <c r="C3878" t="inlineStr">
        <is>
          <t>Need attention</t>
        </is>
      </c>
      <c r="D3878" t="inlineStr">
        <is>
          <t>311</t>
        </is>
      </c>
      <c r="E3878" t="n">
        <v>3</v>
      </c>
      <c r="F3878" t="n">
        <v>1</v>
      </c>
      <c r="G3878" t="n">
        <v>1</v>
      </c>
      <c r="H3878" s="9" t="n">
        <v>50</v>
      </c>
      <c r="I3878" s="9" t="n">
        <v>1</v>
      </c>
      <c r="J3878" s="20" t="n">
        <v>154.88</v>
      </c>
      <c r="K3878" s="20" t="n">
        <v>0</v>
      </c>
      <c r="L3878" s="20" t="n">
        <v>154.88</v>
      </c>
      <c r="M3878" s="21" t="n">
        <v>40837</v>
      </c>
      <c r="N3878" s="21" t="n">
        <v>40837</v>
      </c>
    </row>
    <row r="3879">
      <c r="A3879" s="19" t="n">
        <v>17026</v>
      </c>
      <c r="B3879" t="inlineStr">
        <is>
          <t>United Kingdom</t>
        </is>
      </c>
      <c r="C3879" t="inlineStr">
        <is>
          <t>Lost</t>
        </is>
      </c>
      <c r="D3879" t="inlineStr">
        <is>
          <t>121</t>
        </is>
      </c>
      <c r="E3879" t="n">
        <v>1</v>
      </c>
      <c r="F3879" t="n">
        <v>2</v>
      </c>
      <c r="G3879" t="n">
        <v>1</v>
      </c>
      <c r="H3879" s="9" t="n">
        <v>186</v>
      </c>
      <c r="I3879" s="9" t="n">
        <v>2</v>
      </c>
      <c r="J3879" s="20" t="n">
        <v>154.83</v>
      </c>
      <c r="K3879" s="20" t="n">
        <v>0</v>
      </c>
      <c r="L3879" s="20" t="n">
        <v>154.83</v>
      </c>
      <c r="M3879" s="21" t="n">
        <v>40517</v>
      </c>
      <c r="N3879" s="21" t="n">
        <v>40701</v>
      </c>
    </row>
    <row r="3880">
      <c r="A3880" s="19" t="n">
        <v>17899</v>
      </c>
      <c r="B3880" t="inlineStr">
        <is>
          <t>United Kingdom</t>
        </is>
      </c>
      <c r="C3880" t="inlineStr">
        <is>
          <t>Hibernating</t>
        </is>
      </c>
      <c r="D3880" t="inlineStr">
        <is>
          <t>211</t>
        </is>
      </c>
      <c r="E3880" t="n">
        <v>2</v>
      </c>
      <c r="F3880" t="n">
        <v>1</v>
      </c>
      <c r="G3880" t="n">
        <v>1</v>
      </c>
      <c r="H3880" s="9" t="n">
        <v>160</v>
      </c>
      <c r="I3880" s="9" t="n">
        <v>1</v>
      </c>
      <c r="J3880" s="20" t="n">
        <v>154.55</v>
      </c>
      <c r="K3880" s="20" t="n">
        <v>0</v>
      </c>
      <c r="L3880" s="20" t="n">
        <v>154.55</v>
      </c>
      <c r="M3880" s="21" t="n">
        <v>40727</v>
      </c>
      <c r="N3880" s="21" t="n">
        <v>40727</v>
      </c>
    </row>
    <row r="3881">
      <c r="A3881" s="19" t="n">
        <v>15226</v>
      </c>
      <c r="B3881" t="inlineStr">
        <is>
          <t>United Kingdom</t>
        </is>
      </c>
      <c r="C3881" t="inlineStr">
        <is>
          <t>Lost</t>
        </is>
      </c>
      <c r="D3881" t="inlineStr">
        <is>
          <t>111</t>
        </is>
      </c>
      <c r="E3881" t="n">
        <v>1</v>
      </c>
      <c r="F3881" t="n">
        <v>1</v>
      </c>
      <c r="G3881" t="n">
        <v>1</v>
      </c>
      <c r="H3881" s="9" t="n">
        <v>311</v>
      </c>
      <c r="I3881" s="9" t="n">
        <v>1</v>
      </c>
      <c r="J3881" s="20" t="n">
        <v>154.41</v>
      </c>
      <c r="K3881" s="20" t="n">
        <v>0</v>
      </c>
      <c r="L3881" s="20" t="n">
        <v>154.41</v>
      </c>
      <c r="M3881" s="21" t="n">
        <v>40576</v>
      </c>
      <c r="N3881" s="21" t="n">
        <v>40576</v>
      </c>
    </row>
    <row r="3882">
      <c r="A3882" s="19" t="n">
        <v>16406</v>
      </c>
      <c r="B3882" t="inlineStr">
        <is>
          <t>United Kingdom</t>
        </is>
      </c>
      <c r="C3882" t="inlineStr">
        <is>
          <t>New</t>
        </is>
      </c>
      <c r="D3882" t="inlineStr">
        <is>
          <t>411</t>
        </is>
      </c>
      <c r="E3882" t="n">
        <v>4</v>
      </c>
      <c r="F3882" t="n">
        <v>1</v>
      </c>
      <c r="G3882" t="n">
        <v>1</v>
      </c>
      <c r="H3882" s="9" t="n">
        <v>19</v>
      </c>
      <c r="I3882" s="9" t="n">
        <v>1</v>
      </c>
      <c r="J3882" s="20" t="n">
        <v>154.35</v>
      </c>
      <c r="K3882" s="20" t="n">
        <v>0</v>
      </c>
      <c r="L3882" s="20" t="n">
        <v>154.35</v>
      </c>
      <c r="M3882" s="21" t="n">
        <v>40868</v>
      </c>
      <c r="N3882" s="21" t="n">
        <v>40868</v>
      </c>
    </row>
    <row r="3883">
      <c r="A3883" s="19" t="n">
        <v>16921</v>
      </c>
      <c r="B3883" t="inlineStr">
        <is>
          <t>United Kingdom</t>
        </is>
      </c>
      <c r="C3883" t="inlineStr">
        <is>
          <t>Need attention</t>
        </is>
      </c>
      <c r="D3883" t="inlineStr">
        <is>
          <t>311</t>
        </is>
      </c>
      <c r="E3883" t="n">
        <v>3</v>
      </c>
      <c r="F3883" t="n">
        <v>1</v>
      </c>
      <c r="G3883" t="n">
        <v>1</v>
      </c>
      <c r="H3883" s="9" t="n">
        <v>62</v>
      </c>
      <c r="I3883" s="9" t="n">
        <v>1</v>
      </c>
      <c r="J3883" s="20" t="n">
        <v>154.18</v>
      </c>
      <c r="K3883" s="20" t="n">
        <v>0</v>
      </c>
      <c r="L3883" s="20" t="n">
        <v>154.18</v>
      </c>
      <c r="M3883" s="21" t="n">
        <v>40825</v>
      </c>
      <c r="N3883" s="21" t="n">
        <v>40825</v>
      </c>
    </row>
    <row r="3884">
      <c r="A3884" s="19" t="n">
        <v>17517</v>
      </c>
      <c r="B3884" t="inlineStr">
        <is>
          <t>United Kingdom</t>
        </is>
      </c>
      <c r="C3884" t="inlineStr">
        <is>
          <t>Lost</t>
        </is>
      </c>
      <c r="D3884" t="inlineStr">
        <is>
          <t>111</t>
        </is>
      </c>
      <c r="E3884" t="n">
        <v>1</v>
      </c>
      <c r="F3884" t="n">
        <v>1</v>
      </c>
      <c r="G3884" t="n">
        <v>1</v>
      </c>
      <c r="H3884" s="9" t="n">
        <v>309</v>
      </c>
      <c r="I3884" s="9" t="n">
        <v>1</v>
      </c>
      <c r="J3884" s="20" t="n">
        <v>153.94</v>
      </c>
      <c r="K3884" s="20" t="n">
        <v>0</v>
      </c>
      <c r="L3884" s="20" t="n">
        <v>153.94</v>
      </c>
      <c r="M3884" s="21" t="n">
        <v>40578</v>
      </c>
      <c r="N3884" s="21" t="n">
        <v>40578</v>
      </c>
    </row>
    <row r="3885">
      <c r="A3885" s="19" t="n">
        <v>16351</v>
      </c>
      <c r="B3885" t="inlineStr">
        <is>
          <t>United Kingdom</t>
        </is>
      </c>
      <c r="C3885" t="inlineStr">
        <is>
          <t>Lost</t>
        </is>
      </c>
      <c r="D3885" t="inlineStr">
        <is>
          <t>111</t>
        </is>
      </c>
      <c r="E3885" t="n">
        <v>1</v>
      </c>
      <c r="F3885" t="n">
        <v>1</v>
      </c>
      <c r="G3885" t="n">
        <v>1</v>
      </c>
      <c r="H3885" s="9" t="n">
        <v>333</v>
      </c>
      <c r="I3885" s="9" t="n">
        <v>1</v>
      </c>
      <c r="J3885" s="20" t="n">
        <v>153.9</v>
      </c>
      <c r="K3885" s="20" t="n">
        <v>0</v>
      </c>
      <c r="L3885" s="20" t="n">
        <v>153.9</v>
      </c>
      <c r="M3885" s="21" t="n">
        <v>40554</v>
      </c>
      <c r="N3885" s="21" t="n">
        <v>40554</v>
      </c>
    </row>
    <row r="3886">
      <c r="A3886" s="19" t="n">
        <v>12602</v>
      </c>
      <c r="B3886" t="inlineStr">
        <is>
          <t>France</t>
        </is>
      </c>
      <c r="C3886" t="inlineStr">
        <is>
          <t>Need attention</t>
        </is>
      </c>
      <c r="D3886" t="inlineStr">
        <is>
          <t>311</t>
        </is>
      </c>
      <c r="E3886" t="n">
        <v>3</v>
      </c>
      <c r="F3886" t="n">
        <v>1</v>
      </c>
      <c r="G3886" t="n">
        <v>1</v>
      </c>
      <c r="H3886" s="9" t="n">
        <v>59</v>
      </c>
      <c r="I3886" s="9" t="n">
        <v>1</v>
      </c>
      <c r="J3886" s="20" t="n">
        <v>153.12</v>
      </c>
      <c r="K3886" s="20" t="n">
        <v>0</v>
      </c>
      <c r="L3886" s="20" t="n">
        <v>153.12</v>
      </c>
      <c r="M3886" s="21" t="n">
        <v>40828</v>
      </c>
      <c r="N3886" s="21" t="n">
        <v>40828</v>
      </c>
    </row>
    <row r="3887">
      <c r="A3887" s="19" t="n">
        <v>17714</v>
      </c>
      <c r="B3887" t="inlineStr">
        <is>
          <t>United Kingdom</t>
        </is>
      </c>
      <c r="C3887" t="inlineStr">
        <is>
          <t>Lost</t>
        </is>
      </c>
      <c r="D3887" t="inlineStr">
        <is>
          <t>111</t>
        </is>
      </c>
      <c r="E3887" t="n">
        <v>1</v>
      </c>
      <c r="F3887" t="n">
        <v>1</v>
      </c>
      <c r="G3887" t="n">
        <v>1</v>
      </c>
      <c r="H3887" s="9" t="n">
        <v>321</v>
      </c>
      <c r="I3887" s="9" t="n">
        <v>1</v>
      </c>
      <c r="J3887" s="20" t="n">
        <v>153</v>
      </c>
      <c r="K3887" s="20" t="n">
        <v>0</v>
      </c>
      <c r="L3887" s="20" t="n">
        <v>153</v>
      </c>
      <c r="M3887" s="21" t="n">
        <v>40566</v>
      </c>
      <c r="N3887" s="21" t="n">
        <v>40566</v>
      </c>
    </row>
    <row r="3888">
      <c r="A3888" s="19" t="n">
        <v>16720</v>
      </c>
      <c r="B3888" t="inlineStr">
        <is>
          <t>United Kingdom</t>
        </is>
      </c>
      <c r="C3888" t="inlineStr">
        <is>
          <t>New</t>
        </is>
      </c>
      <c r="D3888" t="inlineStr">
        <is>
          <t>411</t>
        </is>
      </c>
      <c r="E3888" t="n">
        <v>4</v>
      </c>
      <c r="F3888" t="n">
        <v>1</v>
      </c>
      <c r="G3888" t="n">
        <v>1</v>
      </c>
      <c r="H3888" s="9" t="n">
        <v>27</v>
      </c>
      <c r="I3888" s="9" t="n">
        <v>1</v>
      </c>
      <c r="J3888" s="20" t="n">
        <v>152.95</v>
      </c>
      <c r="K3888" s="20" t="n">
        <v>0</v>
      </c>
      <c r="L3888" s="20" t="n">
        <v>152.95</v>
      </c>
      <c r="M3888" s="21" t="n">
        <v>40860</v>
      </c>
      <c r="N3888" s="21" t="n">
        <v>40860</v>
      </c>
    </row>
    <row r="3889">
      <c r="A3889" s="19" t="n">
        <v>16248</v>
      </c>
      <c r="B3889" t="inlineStr">
        <is>
          <t>United Kingdom</t>
        </is>
      </c>
      <c r="C3889" t="inlineStr">
        <is>
          <t>Need attention</t>
        </is>
      </c>
      <c r="D3889" t="inlineStr">
        <is>
          <t>311</t>
        </is>
      </c>
      <c r="E3889" t="n">
        <v>3</v>
      </c>
      <c r="F3889" t="n">
        <v>1</v>
      </c>
      <c r="G3889" t="n">
        <v>1</v>
      </c>
      <c r="H3889" s="9" t="n">
        <v>62</v>
      </c>
      <c r="I3889" s="9" t="n">
        <v>1</v>
      </c>
      <c r="J3889" s="20" t="n">
        <v>152.94</v>
      </c>
      <c r="K3889" s="20" t="n">
        <v>0</v>
      </c>
      <c r="L3889" s="20" t="n">
        <v>152.94</v>
      </c>
      <c r="M3889" s="21" t="n">
        <v>40825</v>
      </c>
      <c r="N3889" s="21" t="n">
        <v>40825</v>
      </c>
    </row>
    <row r="3890">
      <c r="A3890" s="19" t="n">
        <v>14813</v>
      </c>
      <c r="B3890" t="inlineStr">
        <is>
          <t>United Kingdom</t>
        </is>
      </c>
      <c r="C3890" t="inlineStr">
        <is>
          <t>Lost</t>
        </is>
      </c>
      <c r="D3890" t="inlineStr">
        <is>
          <t>121</t>
        </is>
      </c>
      <c r="E3890" t="n">
        <v>1</v>
      </c>
      <c r="F3890" t="n">
        <v>2</v>
      </c>
      <c r="G3890" t="n">
        <v>1</v>
      </c>
      <c r="H3890" s="9" t="n">
        <v>370</v>
      </c>
      <c r="I3890" s="9" t="n">
        <v>2</v>
      </c>
      <c r="J3890" s="20" t="n">
        <v>152.88</v>
      </c>
      <c r="K3890" s="20" t="n">
        <v>0</v>
      </c>
      <c r="L3890" s="20" t="n">
        <v>152.88</v>
      </c>
      <c r="M3890" s="21" t="n">
        <v>40517</v>
      </c>
      <c r="N3890" s="21" t="n">
        <v>40517</v>
      </c>
    </row>
    <row r="3891">
      <c r="A3891" s="19" t="n">
        <v>17984</v>
      </c>
      <c r="B3891" t="inlineStr">
        <is>
          <t>United Kingdom</t>
        </is>
      </c>
      <c r="C3891" t="inlineStr">
        <is>
          <t>Hibernating</t>
        </is>
      </c>
      <c r="D3891" t="inlineStr">
        <is>
          <t>211</t>
        </is>
      </c>
      <c r="E3891" t="n">
        <v>2</v>
      </c>
      <c r="F3891" t="n">
        <v>1</v>
      </c>
      <c r="G3891" t="n">
        <v>1</v>
      </c>
      <c r="H3891" s="9" t="n">
        <v>146</v>
      </c>
      <c r="I3891" s="9" t="n">
        <v>1</v>
      </c>
      <c r="J3891" s="20" t="n">
        <v>152.68</v>
      </c>
      <c r="K3891" s="20" t="n">
        <v>0</v>
      </c>
      <c r="L3891" s="20" t="n">
        <v>152.68</v>
      </c>
      <c r="M3891" s="21" t="n">
        <v>40741</v>
      </c>
      <c r="N3891" s="21" t="n">
        <v>40741</v>
      </c>
    </row>
    <row r="3892">
      <c r="A3892" s="19" t="n">
        <v>18138</v>
      </c>
      <c r="B3892" t="inlineStr">
        <is>
          <t>United Kingdom</t>
        </is>
      </c>
      <c r="C3892" t="inlineStr">
        <is>
          <t>Lost</t>
        </is>
      </c>
      <c r="D3892" t="inlineStr">
        <is>
          <t>111</t>
        </is>
      </c>
      <c r="E3892" t="n">
        <v>1</v>
      </c>
      <c r="F3892" t="n">
        <v>1</v>
      </c>
      <c r="G3892" t="n">
        <v>1</v>
      </c>
      <c r="H3892" s="9" t="n">
        <v>296</v>
      </c>
      <c r="I3892" s="9" t="n">
        <v>1</v>
      </c>
      <c r="J3892" s="20" t="n">
        <v>152.65</v>
      </c>
      <c r="K3892" s="20" t="n">
        <v>0</v>
      </c>
      <c r="L3892" s="20" t="n">
        <v>152.65</v>
      </c>
      <c r="M3892" s="21" t="n">
        <v>40591</v>
      </c>
      <c r="N3892" s="21" t="n">
        <v>40591</v>
      </c>
    </row>
    <row r="3893">
      <c r="A3893" s="19" t="n">
        <v>14066</v>
      </c>
      <c r="B3893" t="inlineStr">
        <is>
          <t>United Kingdom</t>
        </is>
      </c>
      <c r="C3893" t="inlineStr">
        <is>
          <t>Lost</t>
        </is>
      </c>
      <c r="D3893" t="inlineStr">
        <is>
          <t>111</t>
        </is>
      </c>
      <c r="E3893" t="n">
        <v>1</v>
      </c>
      <c r="F3893" t="n">
        <v>1</v>
      </c>
      <c r="G3893" t="n">
        <v>1</v>
      </c>
      <c r="H3893" s="9" t="n">
        <v>267</v>
      </c>
      <c r="I3893" s="9" t="n">
        <v>1</v>
      </c>
      <c r="J3893" s="20" t="n">
        <v>152.55</v>
      </c>
      <c r="K3893" s="20" t="n">
        <v>0</v>
      </c>
      <c r="L3893" s="20" t="n">
        <v>152.55</v>
      </c>
      <c r="M3893" s="21" t="n">
        <v>40620</v>
      </c>
      <c r="N3893" s="21" t="n">
        <v>40620</v>
      </c>
    </row>
    <row r="3894">
      <c r="A3894" s="19" t="n">
        <v>17707</v>
      </c>
      <c r="B3894" t="inlineStr">
        <is>
          <t>United Kingdom</t>
        </is>
      </c>
      <c r="C3894" t="inlineStr">
        <is>
          <t>Lost</t>
        </is>
      </c>
      <c r="D3894" t="inlineStr">
        <is>
          <t>121</t>
        </is>
      </c>
      <c r="E3894" t="n">
        <v>1</v>
      </c>
      <c r="F3894" t="n">
        <v>2</v>
      </c>
      <c r="G3894" t="n">
        <v>1</v>
      </c>
      <c r="H3894" s="9" t="n">
        <v>186</v>
      </c>
      <c r="I3894" s="9" t="n">
        <v>2</v>
      </c>
      <c r="J3894" s="20" t="n">
        <v>152.4</v>
      </c>
      <c r="K3894" s="20" t="n">
        <v>0</v>
      </c>
      <c r="L3894" s="20" t="n">
        <v>152.4</v>
      </c>
      <c r="M3894" s="21" t="n">
        <v>40550</v>
      </c>
      <c r="N3894" s="21" t="n">
        <v>40701</v>
      </c>
    </row>
    <row r="3895">
      <c r="A3895" s="19" t="n">
        <v>13514</v>
      </c>
      <c r="B3895" t="inlineStr">
        <is>
          <t>United Kingdom</t>
        </is>
      </c>
      <c r="C3895" t="inlineStr">
        <is>
          <t>Hibernating</t>
        </is>
      </c>
      <c r="D3895" t="inlineStr">
        <is>
          <t>211</t>
        </is>
      </c>
      <c r="E3895" t="n">
        <v>2</v>
      </c>
      <c r="F3895" t="n">
        <v>1</v>
      </c>
      <c r="G3895" t="n">
        <v>1</v>
      </c>
      <c r="H3895" s="9" t="n">
        <v>74</v>
      </c>
      <c r="I3895" s="9" t="n">
        <v>1</v>
      </c>
      <c r="J3895" s="20" t="n">
        <v>152.2</v>
      </c>
      <c r="K3895" s="20" t="n">
        <v>0</v>
      </c>
      <c r="L3895" s="20" t="n">
        <v>152.2</v>
      </c>
      <c r="M3895" s="21" t="n">
        <v>40813</v>
      </c>
      <c r="N3895" s="21" t="n">
        <v>40813</v>
      </c>
    </row>
    <row r="3896">
      <c r="A3896" s="19" t="n">
        <v>14039</v>
      </c>
      <c r="B3896" t="inlineStr">
        <is>
          <t>United Kingdom</t>
        </is>
      </c>
      <c r="C3896" t="inlineStr">
        <is>
          <t>Need attention</t>
        </is>
      </c>
      <c r="D3896" t="inlineStr">
        <is>
          <t>311</t>
        </is>
      </c>
      <c r="E3896" t="n">
        <v>3</v>
      </c>
      <c r="F3896" t="n">
        <v>1</v>
      </c>
      <c r="G3896" t="n">
        <v>1</v>
      </c>
      <c r="H3896" s="9" t="n">
        <v>34</v>
      </c>
      <c r="I3896" s="9" t="n">
        <v>1</v>
      </c>
      <c r="J3896" s="20" t="n">
        <v>152.2</v>
      </c>
      <c r="K3896" s="20" t="n">
        <v>0</v>
      </c>
      <c r="L3896" s="20" t="n">
        <v>152.2</v>
      </c>
      <c r="M3896" s="21" t="n">
        <v>40853</v>
      </c>
      <c r="N3896" s="21" t="n">
        <v>40853</v>
      </c>
    </row>
    <row r="3897">
      <c r="A3897" s="19" t="n">
        <v>17898</v>
      </c>
      <c r="B3897" t="inlineStr">
        <is>
          <t>United Kingdom</t>
        </is>
      </c>
      <c r="C3897" t="inlineStr">
        <is>
          <t>Hibernating</t>
        </is>
      </c>
      <c r="D3897" t="inlineStr">
        <is>
          <t>221</t>
        </is>
      </c>
      <c r="E3897" t="n">
        <v>2</v>
      </c>
      <c r="F3897" t="n">
        <v>2</v>
      </c>
      <c r="G3897" t="n">
        <v>1</v>
      </c>
      <c r="H3897" s="9" t="n">
        <v>86</v>
      </c>
      <c r="I3897" s="9" t="n">
        <v>2</v>
      </c>
      <c r="J3897" s="20" t="n">
        <v>152.06</v>
      </c>
      <c r="K3897" s="20" t="n">
        <v>0</v>
      </c>
      <c r="L3897" s="20" t="n">
        <v>152.06</v>
      </c>
      <c r="M3897" s="21" t="n">
        <v>40679</v>
      </c>
      <c r="N3897" s="21" t="n">
        <v>40801</v>
      </c>
    </row>
    <row r="3898">
      <c r="A3898" s="19" t="n">
        <v>16617</v>
      </c>
      <c r="B3898" t="inlineStr">
        <is>
          <t>United Kingdom</t>
        </is>
      </c>
      <c r="C3898" t="inlineStr">
        <is>
          <t>Lost</t>
        </is>
      </c>
      <c r="D3898" t="inlineStr">
        <is>
          <t>111</t>
        </is>
      </c>
      <c r="E3898" t="n">
        <v>1</v>
      </c>
      <c r="F3898" t="n">
        <v>1</v>
      </c>
      <c r="G3898" t="n">
        <v>1</v>
      </c>
      <c r="H3898" s="9" t="n">
        <v>236</v>
      </c>
      <c r="I3898" s="9" t="n">
        <v>1</v>
      </c>
      <c r="J3898" s="20" t="n">
        <v>151.85</v>
      </c>
      <c r="K3898" s="20" t="n">
        <v>0</v>
      </c>
      <c r="L3898" s="20" t="n">
        <v>151.85</v>
      </c>
      <c r="M3898" s="21" t="n">
        <v>40651</v>
      </c>
      <c r="N3898" s="21" t="n">
        <v>40651</v>
      </c>
    </row>
    <row r="3899">
      <c r="A3899" s="19" t="n">
        <v>12547</v>
      </c>
      <c r="B3899" t="inlineStr">
        <is>
          <t>Spain</t>
        </is>
      </c>
      <c r="C3899" t="inlineStr">
        <is>
          <t>Lost</t>
        </is>
      </c>
      <c r="D3899" t="inlineStr">
        <is>
          <t>121</t>
        </is>
      </c>
      <c r="E3899" t="n">
        <v>1</v>
      </c>
      <c r="F3899" t="n">
        <v>2</v>
      </c>
      <c r="G3899" t="n">
        <v>1</v>
      </c>
      <c r="H3899" s="9" t="n">
        <v>198</v>
      </c>
      <c r="I3899" s="9" t="n">
        <v>2</v>
      </c>
      <c r="J3899" s="20" t="n">
        <v>151.8</v>
      </c>
      <c r="K3899" s="20" t="n">
        <v>0</v>
      </c>
      <c r="L3899" s="20" t="n">
        <v>151.8</v>
      </c>
      <c r="M3899" s="21" t="n">
        <v>40606</v>
      </c>
      <c r="N3899" s="21" t="n">
        <v>40689</v>
      </c>
    </row>
    <row r="3900">
      <c r="A3900" s="19" t="n">
        <v>14208</v>
      </c>
      <c r="B3900" t="inlineStr">
        <is>
          <t>United Kingdom</t>
        </is>
      </c>
      <c r="C3900" t="inlineStr">
        <is>
          <t>Hibernating</t>
        </is>
      </c>
      <c r="D3900" t="inlineStr">
        <is>
          <t>211</t>
        </is>
      </c>
      <c r="E3900" t="n">
        <v>2</v>
      </c>
      <c r="F3900" t="n">
        <v>1</v>
      </c>
      <c r="G3900" t="n">
        <v>1</v>
      </c>
      <c r="H3900" s="9" t="n">
        <v>95</v>
      </c>
      <c r="I3900" s="9" t="n">
        <v>1</v>
      </c>
      <c r="J3900" s="20" t="n">
        <v>151.74</v>
      </c>
      <c r="K3900" s="20" t="n">
        <v>0</v>
      </c>
      <c r="L3900" s="20" t="n">
        <v>151.74</v>
      </c>
      <c r="M3900" s="21" t="n">
        <v>40792</v>
      </c>
      <c r="N3900" s="21" t="n">
        <v>40792</v>
      </c>
    </row>
    <row r="3901">
      <c r="A3901" s="19" t="n">
        <v>14362</v>
      </c>
      <c r="B3901" t="inlineStr">
        <is>
          <t>United Kingdom</t>
        </is>
      </c>
      <c r="C3901" t="inlineStr">
        <is>
          <t>New</t>
        </is>
      </c>
      <c r="D3901" t="inlineStr">
        <is>
          <t>411</t>
        </is>
      </c>
      <c r="E3901" t="n">
        <v>4</v>
      </c>
      <c r="F3901" t="n">
        <v>1</v>
      </c>
      <c r="G3901" t="n">
        <v>1</v>
      </c>
      <c r="H3901" s="9" t="n">
        <v>23</v>
      </c>
      <c r="I3901" s="9" t="n">
        <v>1</v>
      </c>
      <c r="J3901" s="20" t="n">
        <v>151.5</v>
      </c>
      <c r="K3901" s="20" t="n">
        <v>0</v>
      </c>
      <c r="L3901" s="20" t="n">
        <v>151.5</v>
      </c>
      <c r="M3901" s="21" t="n">
        <v>40864</v>
      </c>
      <c r="N3901" s="21" t="n">
        <v>40864</v>
      </c>
    </row>
    <row r="3902">
      <c r="A3902" s="19" t="n">
        <v>17286</v>
      </c>
      <c r="B3902" t="inlineStr">
        <is>
          <t>United Kingdom</t>
        </is>
      </c>
      <c r="C3902" t="inlineStr">
        <is>
          <t>New</t>
        </is>
      </c>
      <c r="D3902" t="inlineStr">
        <is>
          <t>411</t>
        </is>
      </c>
      <c r="E3902" t="n">
        <v>4</v>
      </c>
      <c r="F3902" t="n">
        <v>1</v>
      </c>
      <c r="G3902" t="n">
        <v>1</v>
      </c>
      <c r="H3902" s="9" t="n">
        <v>22</v>
      </c>
      <c r="I3902" s="9" t="n">
        <v>1</v>
      </c>
      <c r="J3902" s="20" t="n">
        <v>151.37</v>
      </c>
      <c r="K3902" s="20" t="n">
        <v>0</v>
      </c>
      <c r="L3902" s="20" t="n">
        <v>151.37</v>
      </c>
      <c r="M3902" s="21" t="n">
        <v>40865</v>
      </c>
      <c r="N3902" s="21" t="n">
        <v>40865</v>
      </c>
    </row>
    <row r="3903">
      <c r="A3903" s="19" t="n">
        <v>13697</v>
      </c>
      <c r="B3903" t="inlineStr">
        <is>
          <t>United Kingdom</t>
        </is>
      </c>
      <c r="C3903" t="inlineStr">
        <is>
          <t>Need attention</t>
        </is>
      </c>
      <c r="D3903" t="inlineStr">
        <is>
          <t>311</t>
        </is>
      </c>
      <c r="E3903" t="n">
        <v>3</v>
      </c>
      <c r="F3903" t="n">
        <v>1</v>
      </c>
      <c r="G3903" t="n">
        <v>1</v>
      </c>
      <c r="H3903" s="9" t="n">
        <v>39</v>
      </c>
      <c r="I3903" s="9" t="n">
        <v>1</v>
      </c>
      <c r="J3903" s="20" t="n">
        <v>151.3</v>
      </c>
      <c r="K3903" s="20" t="n">
        <v>0</v>
      </c>
      <c r="L3903" s="20" t="n">
        <v>151.3</v>
      </c>
      <c r="M3903" s="21" t="n">
        <v>40848</v>
      </c>
      <c r="N3903" s="21" t="n">
        <v>40848</v>
      </c>
    </row>
    <row r="3904">
      <c r="A3904" s="19" t="n">
        <v>16337</v>
      </c>
      <c r="B3904" t="inlineStr">
        <is>
          <t>United Kingdom</t>
        </is>
      </c>
      <c r="C3904" t="inlineStr">
        <is>
          <t>Need attention</t>
        </is>
      </c>
      <c r="D3904" t="inlineStr">
        <is>
          <t>311</t>
        </is>
      </c>
      <c r="E3904" t="n">
        <v>3</v>
      </c>
      <c r="F3904" t="n">
        <v>1</v>
      </c>
      <c r="G3904" t="n">
        <v>1</v>
      </c>
      <c r="H3904" s="9" t="n">
        <v>37</v>
      </c>
      <c r="I3904" s="9" t="n">
        <v>1</v>
      </c>
      <c r="J3904" s="20" t="n">
        <v>151.05</v>
      </c>
      <c r="K3904" s="20" t="n">
        <v>0</v>
      </c>
      <c r="L3904" s="20" t="n">
        <v>151.05</v>
      </c>
      <c r="M3904" s="21" t="n">
        <v>40850</v>
      </c>
      <c r="N3904" s="21" t="n">
        <v>40850</v>
      </c>
    </row>
    <row r="3905">
      <c r="A3905" s="19" t="n">
        <v>12367</v>
      </c>
      <c r="B3905" t="inlineStr">
        <is>
          <t>Denmark</t>
        </is>
      </c>
      <c r="C3905" t="inlineStr">
        <is>
          <t>New</t>
        </is>
      </c>
      <c r="D3905" t="inlineStr">
        <is>
          <t>511</t>
        </is>
      </c>
      <c r="E3905" t="n">
        <v>5</v>
      </c>
      <c r="F3905" t="n">
        <v>1</v>
      </c>
      <c r="G3905" t="n">
        <v>1</v>
      </c>
      <c r="H3905" s="9" t="n">
        <v>5</v>
      </c>
      <c r="I3905" s="9" t="n">
        <v>1</v>
      </c>
      <c r="J3905" s="20" t="n">
        <v>150.9</v>
      </c>
      <c r="K3905" s="20" t="n">
        <v>0</v>
      </c>
      <c r="L3905" s="20" t="n">
        <v>150.9</v>
      </c>
      <c r="M3905" s="21" t="n">
        <v>40882</v>
      </c>
      <c r="N3905" s="21" t="n">
        <v>40882</v>
      </c>
    </row>
    <row r="3906">
      <c r="A3906" s="19" t="n">
        <v>14204</v>
      </c>
      <c r="B3906" t="inlineStr">
        <is>
          <t>United Kingdom</t>
        </is>
      </c>
      <c r="C3906" t="inlineStr">
        <is>
          <t>New</t>
        </is>
      </c>
      <c r="D3906" t="inlineStr">
        <is>
          <t>511</t>
        </is>
      </c>
      <c r="E3906" t="n">
        <v>5</v>
      </c>
      <c r="F3906" t="n">
        <v>1</v>
      </c>
      <c r="G3906" t="n">
        <v>1</v>
      </c>
      <c r="H3906" s="9" t="n">
        <v>3</v>
      </c>
      <c r="I3906" s="9" t="n">
        <v>1</v>
      </c>
      <c r="J3906" s="20" t="n">
        <v>150.61</v>
      </c>
      <c r="K3906" s="20" t="n">
        <v>0</v>
      </c>
      <c r="L3906" s="20" t="n">
        <v>150.61</v>
      </c>
      <c r="M3906" s="21" t="n">
        <v>40884</v>
      </c>
      <c r="N3906" s="21" t="n">
        <v>40884</v>
      </c>
    </row>
    <row r="3907">
      <c r="A3907" s="19" t="n">
        <v>18200</v>
      </c>
      <c r="B3907" t="inlineStr">
        <is>
          <t>United Kingdom</t>
        </is>
      </c>
      <c r="C3907" t="inlineStr">
        <is>
          <t>Hibernating</t>
        </is>
      </c>
      <c r="D3907" t="inlineStr">
        <is>
          <t>211</t>
        </is>
      </c>
      <c r="E3907" t="n">
        <v>2</v>
      </c>
      <c r="F3907" t="n">
        <v>1</v>
      </c>
      <c r="G3907" t="n">
        <v>1</v>
      </c>
      <c r="H3907" s="9" t="n">
        <v>107</v>
      </c>
      <c r="I3907" s="9" t="n">
        <v>1</v>
      </c>
      <c r="J3907" s="20" t="n">
        <v>150.35</v>
      </c>
      <c r="K3907" s="20" t="n">
        <v>0</v>
      </c>
      <c r="L3907" s="20" t="n">
        <v>150.35</v>
      </c>
      <c r="M3907" s="21" t="n">
        <v>40780</v>
      </c>
      <c r="N3907" s="21" t="n">
        <v>40780</v>
      </c>
    </row>
    <row r="3908">
      <c r="A3908" s="19" t="n">
        <v>15717</v>
      </c>
      <c r="B3908" t="inlineStr">
        <is>
          <t>United Kingdom</t>
        </is>
      </c>
      <c r="C3908" t="inlineStr">
        <is>
          <t>Lost</t>
        </is>
      </c>
      <c r="D3908" t="inlineStr">
        <is>
          <t>111</t>
        </is>
      </c>
      <c r="E3908" t="n">
        <v>1</v>
      </c>
      <c r="F3908" t="n">
        <v>1</v>
      </c>
      <c r="G3908" t="n">
        <v>1</v>
      </c>
      <c r="H3908" s="9" t="n">
        <v>235</v>
      </c>
      <c r="I3908" s="9" t="n">
        <v>1</v>
      </c>
      <c r="J3908" s="20" t="n">
        <v>150.3</v>
      </c>
      <c r="K3908" s="20" t="n">
        <v>0</v>
      </c>
      <c r="L3908" s="20" t="n">
        <v>150.3</v>
      </c>
      <c r="M3908" s="21" t="n">
        <v>40652</v>
      </c>
      <c r="N3908" s="21" t="n">
        <v>40652</v>
      </c>
    </row>
    <row r="3909">
      <c r="A3909" s="19" t="n">
        <v>16932</v>
      </c>
      <c r="B3909" t="inlineStr">
        <is>
          <t>United Kingdom</t>
        </is>
      </c>
      <c r="C3909" t="inlineStr">
        <is>
          <t>Need attention</t>
        </is>
      </c>
      <c r="D3909" t="inlineStr">
        <is>
          <t>311</t>
        </is>
      </c>
      <c r="E3909" t="n">
        <v>3</v>
      </c>
      <c r="F3909" t="n">
        <v>1</v>
      </c>
      <c r="G3909" t="n">
        <v>1</v>
      </c>
      <c r="H3909" s="9" t="n">
        <v>54</v>
      </c>
      <c r="I3909" s="9" t="n">
        <v>1</v>
      </c>
      <c r="J3909" s="20" t="n">
        <v>150.23</v>
      </c>
      <c r="K3909" s="20" t="n">
        <v>0</v>
      </c>
      <c r="L3909" s="20" t="n">
        <v>150.23</v>
      </c>
      <c r="M3909" s="21" t="n">
        <v>40833</v>
      </c>
      <c r="N3909" s="21" t="n">
        <v>40833</v>
      </c>
    </row>
    <row r="3910">
      <c r="A3910" s="19" t="n">
        <v>17234</v>
      </c>
      <c r="B3910" t="inlineStr">
        <is>
          <t>United Kingdom</t>
        </is>
      </c>
      <c r="C3910" t="inlineStr">
        <is>
          <t>Lost</t>
        </is>
      </c>
      <c r="D3910" t="inlineStr">
        <is>
          <t>111</t>
        </is>
      </c>
      <c r="E3910" t="n">
        <v>1</v>
      </c>
      <c r="F3910" t="n">
        <v>1</v>
      </c>
      <c r="G3910" t="n">
        <v>1</v>
      </c>
      <c r="H3910" s="9" t="n">
        <v>183</v>
      </c>
      <c r="I3910" s="9" t="n">
        <v>1</v>
      </c>
      <c r="J3910" s="20" t="n">
        <v>149.89</v>
      </c>
      <c r="K3910" s="20" t="n">
        <v>0</v>
      </c>
      <c r="L3910" s="20" t="n">
        <v>149.89</v>
      </c>
      <c r="M3910" s="21" t="n">
        <v>40704</v>
      </c>
      <c r="N3910" s="21" t="n">
        <v>40704</v>
      </c>
    </row>
    <row r="3911">
      <c r="A3911" s="19" t="n">
        <v>15869</v>
      </c>
      <c r="B3911" t="inlineStr">
        <is>
          <t>United Kingdom</t>
        </is>
      </c>
      <c r="C3911" t="inlineStr">
        <is>
          <t>Lost</t>
        </is>
      </c>
      <c r="D3911" t="inlineStr">
        <is>
          <t>121</t>
        </is>
      </c>
      <c r="E3911" t="n">
        <v>1</v>
      </c>
      <c r="F3911" t="n">
        <v>2</v>
      </c>
      <c r="G3911" t="n">
        <v>1</v>
      </c>
      <c r="H3911" s="9" t="n">
        <v>278</v>
      </c>
      <c r="I3911" s="9" t="n">
        <v>2</v>
      </c>
      <c r="J3911" s="20" t="n">
        <v>149.64</v>
      </c>
      <c r="K3911" s="20" t="n">
        <v>0</v>
      </c>
      <c r="L3911" s="20" t="n">
        <v>149.64</v>
      </c>
      <c r="M3911" s="21" t="n">
        <v>40609</v>
      </c>
      <c r="N3911" s="21" t="n">
        <v>40609</v>
      </c>
    </row>
    <row r="3912">
      <c r="A3912" s="19" t="n">
        <v>17946</v>
      </c>
      <c r="B3912" t="inlineStr">
        <is>
          <t>United Kingdom</t>
        </is>
      </c>
      <c r="C3912" t="inlineStr">
        <is>
          <t>Lost</t>
        </is>
      </c>
      <c r="D3912" t="inlineStr">
        <is>
          <t>121</t>
        </is>
      </c>
      <c r="E3912" t="n">
        <v>1</v>
      </c>
      <c r="F3912" t="n">
        <v>2</v>
      </c>
      <c r="G3912" t="n">
        <v>1</v>
      </c>
      <c r="H3912" s="9" t="n">
        <v>234</v>
      </c>
      <c r="I3912" s="9" t="n">
        <v>2</v>
      </c>
      <c r="J3912" s="20" t="n">
        <v>149.58</v>
      </c>
      <c r="K3912" s="20" t="n">
        <v>0</v>
      </c>
      <c r="L3912" s="20" t="n">
        <v>149.58</v>
      </c>
      <c r="M3912" s="21" t="n">
        <v>40627</v>
      </c>
      <c r="N3912" s="21" t="n">
        <v>40653</v>
      </c>
    </row>
    <row r="3913">
      <c r="A3913" s="19" t="n">
        <v>18262</v>
      </c>
      <c r="B3913" t="inlineStr">
        <is>
          <t>United Kingdom</t>
        </is>
      </c>
      <c r="C3913" t="inlineStr">
        <is>
          <t>Hibernating</t>
        </is>
      </c>
      <c r="D3913" t="inlineStr">
        <is>
          <t>211</t>
        </is>
      </c>
      <c r="E3913" t="n">
        <v>2</v>
      </c>
      <c r="F3913" t="n">
        <v>1</v>
      </c>
      <c r="G3913" t="n">
        <v>1</v>
      </c>
      <c r="H3913" s="9" t="n">
        <v>141</v>
      </c>
      <c r="I3913" s="9" t="n">
        <v>1</v>
      </c>
      <c r="J3913" s="20" t="n">
        <v>149.48</v>
      </c>
      <c r="K3913" s="20" t="n">
        <v>0</v>
      </c>
      <c r="L3913" s="20" t="n">
        <v>149.48</v>
      </c>
      <c r="M3913" s="21" t="n">
        <v>40746</v>
      </c>
      <c r="N3913" s="21" t="n">
        <v>40746</v>
      </c>
    </row>
    <row r="3914">
      <c r="A3914" s="19" t="n">
        <v>15435</v>
      </c>
      <c r="B3914" t="inlineStr">
        <is>
          <t>United Kingdom</t>
        </is>
      </c>
      <c r="C3914" t="inlineStr">
        <is>
          <t>New</t>
        </is>
      </c>
      <c r="D3914" t="inlineStr">
        <is>
          <t>411</t>
        </is>
      </c>
      <c r="E3914" t="n">
        <v>4</v>
      </c>
      <c r="F3914" t="n">
        <v>1</v>
      </c>
      <c r="G3914" t="n">
        <v>1</v>
      </c>
      <c r="H3914" s="9" t="n">
        <v>23</v>
      </c>
      <c r="I3914" s="9" t="n">
        <v>1</v>
      </c>
      <c r="J3914" s="20" t="n">
        <v>149.29</v>
      </c>
      <c r="K3914" s="20" t="n">
        <v>0</v>
      </c>
      <c r="L3914" s="20" t="n">
        <v>149.29</v>
      </c>
      <c r="M3914" s="21" t="n">
        <v>40864</v>
      </c>
      <c r="N3914" s="21" t="n">
        <v>40864</v>
      </c>
    </row>
    <row r="3915">
      <c r="A3915" s="19" t="n">
        <v>13003</v>
      </c>
      <c r="B3915" t="inlineStr">
        <is>
          <t>United Kingdom</t>
        </is>
      </c>
      <c r="C3915" t="inlineStr">
        <is>
          <t>Hibernating</t>
        </is>
      </c>
      <c r="D3915" t="inlineStr">
        <is>
          <t>231</t>
        </is>
      </c>
      <c r="E3915" t="n">
        <v>2</v>
      </c>
      <c r="F3915" t="n">
        <v>3</v>
      </c>
      <c r="G3915" t="n">
        <v>1</v>
      </c>
      <c r="H3915" s="9" t="n">
        <v>106</v>
      </c>
      <c r="I3915" s="9" t="n">
        <v>3</v>
      </c>
      <c r="J3915" s="20" t="n">
        <v>149.05</v>
      </c>
      <c r="K3915" s="20" t="n">
        <v>0</v>
      </c>
      <c r="L3915" s="20" t="n">
        <v>149.05</v>
      </c>
      <c r="M3915" s="21" t="n">
        <v>40672</v>
      </c>
      <c r="N3915" s="21" t="n">
        <v>40781</v>
      </c>
    </row>
    <row r="3916">
      <c r="A3916" s="19" t="n">
        <v>17549</v>
      </c>
      <c r="B3916" t="inlineStr">
        <is>
          <t>United Kingdom</t>
        </is>
      </c>
      <c r="C3916" t="inlineStr">
        <is>
          <t>Potential loyalists</t>
        </is>
      </c>
      <c r="D3916" t="inlineStr">
        <is>
          <t>421</t>
        </is>
      </c>
      <c r="E3916" t="n">
        <v>4</v>
      </c>
      <c r="F3916" t="n">
        <v>2</v>
      </c>
      <c r="G3916" t="n">
        <v>1</v>
      </c>
      <c r="H3916" s="9" t="n">
        <v>24</v>
      </c>
      <c r="I3916" s="9" t="n">
        <v>2</v>
      </c>
      <c r="J3916" s="20" t="n">
        <v>148.86</v>
      </c>
      <c r="K3916" s="20" t="n">
        <v>0</v>
      </c>
      <c r="L3916" s="20" t="n">
        <v>148.86</v>
      </c>
      <c r="M3916" s="21" t="n">
        <v>40835</v>
      </c>
      <c r="N3916" s="21" t="n">
        <v>40863</v>
      </c>
    </row>
    <row r="3917">
      <c r="A3917" s="19" t="n">
        <v>15526</v>
      </c>
      <c r="B3917" t="inlineStr">
        <is>
          <t>United Kingdom</t>
        </is>
      </c>
      <c r="C3917" t="inlineStr">
        <is>
          <t>Need attention</t>
        </is>
      </c>
      <c r="D3917" t="inlineStr">
        <is>
          <t>321</t>
        </is>
      </c>
      <c r="E3917" t="n">
        <v>3</v>
      </c>
      <c r="F3917" t="n">
        <v>2</v>
      </c>
      <c r="G3917" t="n">
        <v>1</v>
      </c>
      <c r="H3917" s="9" t="n">
        <v>34</v>
      </c>
      <c r="I3917" s="9" t="n">
        <v>2</v>
      </c>
      <c r="J3917" s="20" t="n">
        <v>148.44</v>
      </c>
      <c r="K3917" s="20" t="n">
        <v>0</v>
      </c>
      <c r="L3917" s="20" t="n">
        <v>148.44</v>
      </c>
      <c r="M3917" s="21" t="n">
        <v>40853</v>
      </c>
      <c r="N3917" s="21" t="n">
        <v>40853</v>
      </c>
    </row>
    <row r="3918">
      <c r="A3918" s="19" t="n">
        <v>14968</v>
      </c>
      <c r="B3918" t="inlineStr">
        <is>
          <t>United Kingdom</t>
        </is>
      </c>
      <c r="C3918" t="inlineStr">
        <is>
          <t>New</t>
        </is>
      </c>
      <c r="D3918" t="inlineStr">
        <is>
          <t>411</t>
        </is>
      </c>
      <c r="E3918" t="n">
        <v>4</v>
      </c>
      <c r="F3918" t="n">
        <v>1</v>
      </c>
      <c r="G3918" t="n">
        <v>1</v>
      </c>
      <c r="H3918" s="9" t="n">
        <v>31</v>
      </c>
      <c r="I3918" s="9" t="n">
        <v>1</v>
      </c>
      <c r="J3918" s="20" t="n">
        <v>147.59</v>
      </c>
      <c r="K3918" s="20" t="n">
        <v>0</v>
      </c>
      <c r="L3918" s="20" t="n">
        <v>147.59</v>
      </c>
      <c r="M3918" s="21" t="n">
        <v>40856</v>
      </c>
      <c r="N3918" s="21" t="n">
        <v>40856</v>
      </c>
    </row>
    <row r="3919">
      <c r="A3919" s="19" t="n">
        <v>14098</v>
      </c>
      <c r="B3919" t="inlineStr">
        <is>
          <t>United Kingdom</t>
        </is>
      </c>
      <c r="C3919" t="inlineStr">
        <is>
          <t>Need attention</t>
        </is>
      </c>
      <c r="D3919" t="inlineStr">
        <is>
          <t>311</t>
        </is>
      </c>
      <c r="E3919" t="n">
        <v>3</v>
      </c>
      <c r="F3919" t="n">
        <v>1</v>
      </c>
      <c r="G3919" t="n">
        <v>1</v>
      </c>
      <c r="H3919" s="9" t="n">
        <v>37</v>
      </c>
      <c r="I3919" s="9" t="n">
        <v>1</v>
      </c>
      <c r="J3919" s="20" t="n">
        <v>147.35</v>
      </c>
      <c r="K3919" s="20" t="n">
        <v>0</v>
      </c>
      <c r="L3919" s="20" t="n">
        <v>147.35</v>
      </c>
      <c r="M3919" s="21" t="n">
        <v>40850</v>
      </c>
      <c r="N3919" s="21" t="n">
        <v>40850</v>
      </c>
    </row>
    <row r="3920">
      <c r="A3920" s="19" t="n">
        <v>13598</v>
      </c>
      <c r="B3920" t="inlineStr">
        <is>
          <t>United Kingdom</t>
        </is>
      </c>
      <c r="C3920" t="inlineStr">
        <is>
          <t>Need attention</t>
        </is>
      </c>
      <c r="D3920" t="inlineStr">
        <is>
          <t>311</t>
        </is>
      </c>
      <c r="E3920" t="n">
        <v>3</v>
      </c>
      <c r="F3920" t="n">
        <v>1</v>
      </c>
      <c r="G3920" t="n">
        <v>1</v>
      </c>
      <c r="H3920" s="9" t="n">
        <v>48</v>
      </c>
      <c r="I3920" s="9" t="n">
        <v>1</v>
      </c>
      <c r="J3920" s="20" t="n">
        <v>160.04</v>
      </c>
      <c r="K3920" s="20" t="n">
        <v>12.75</v>
      </c>
      <c r="L3920" s="20" t="n">
        <v>147.29</v>
      </c>
      <c r="M3920" s="21" t="n">
        <v>40839</v>
      </c>
      <c r="N3920" s="21" t="n">
        <v>40839</v>
      </c>
    </row>
    <row r="3921">
      <c r="A3921" s="19" t="n">
        <v>14037</v>
      </c>
      <c r="B3921" t="inlineStr">
        <is>
          <t>United Kingdom</t>
        </is>
      </c>
      <c r="C3921" t="inlineStr">
        <is>
          <t>Hibernating</t>
        </is>
      </c>
      <c r="D3921" t="inlineStr">
        <is>
          <t>221</t>
        </is>
      </c>
      <c r="E3921" t="n">
        <v>2</v>
      </c>
      <c r="F3921" t="n">
        <v>2</v>
      </c>
      <c r="G3921" t="n">
        <v>1</v>
      </c>
      <c r="H3921" s="9" t="n">
        <v>177</v>
      </c>
      <c r="I3921" s="9" t="n">
        <v>2</v>
      </c>
      <c r="J3921" s="20" t="n">
        <v>147.2</v>
      </c>
      <c r="K3921" s="20" t="n">
        <v>0</v>
      </c>
      <c r="L3921" s="20" t="n">
        <v>147.2</v>
      </c>
      <c r="M3921" s="21" t="n">
        <v>40522</v>
      </c>
      <c r="N3921" s="21" t="n">
        <v>40710</v>
      </c>
    </row>
    <row r="3922">
      <c r="A3922" s="19" t="n">
        <v>12864</v>
      </c>
      <c r="B3922" t="inlineStr">
        <is>
          <t>United Kingdom</t>
        </is>
      </c>
      <c r="C3922" t="inlineStr">
        <is>
          <t>Hibernating</t>
        </is>
      </c>
      <c r="D3922" t="inlineStr">
        <is>
          <t>211</t>
        </is>
      </c>
      <c r="E3922" t="n">
        <v>2</v>
      </c>
      <c r="F3922" t="n">
        <v>1</v>
      </c>
      <c r="G3922" t="n">
        <v>1</v>
      </c>
      <c r="H3922" s="9" t="n">
        <v>139</v>
      </c>
      <c r="I3922" s="9" t="n">
        <v>1</v>
      </c>
      <c r="J3922" s="20" t="n">
        <v>147.12</v>
      </c>
      <c r="K3922" s="20" t="n">
        <v>0</v>
      </c>
      <c r="L3922" s="20" t="n">
        <v>147.12</v>
      </c>
      <c r="M3922" s="21" t="n">
        <v>40748</v>
      </c>
      <c r="N3922" s="21" t="n">
        <v>40748</v>
      </c>
    </row>
    <row r="3923">
      <c r="A3923" s="19" t="n">
        <v>17030</v>
      </c>
      <c r="B3923" t="inlineStr">
        <is>
          <t>United Kingdom</t>
        </is>
      </c>
      <c r="C3923" t="inlineStr">
        <is>
          <t>Need attention</t>
        </is>
      </c>
      <c r="D3923" t="inlineStr">
        <is>
          <t>311</t>
        </is>
      </c>
      <c r="E3923" t="n">
        <v>3</v>
      </c>
      <c r="F3923" t="n">
        <v>1</v>
      </c>
      <c r="G3923" t="n">
        <v>1</v>
      </c>
      <c r="H3923" s="9" t="n">
        <v>64</v>
      </c>
      <c r="I3923" s="9" t="n">
        <v>1</v>
      </c>
      <c r="J3923" s="20" t="n">
        <v>146.87</v>
      </c>
      <c r="K3923" s="20" t="n">
        <v>0</v>
      </c>
      <c r="L3923" s="20" t="n">
        <v>146.87</v>
      </c>
      <c r="M3923" s="21" t="n">
        <v>40823</v>
      </c>
      <c r="N3923" s="21" t="n">
        <v>40823</v>
      </c>
    </row>
    <row r="3924">
      <c r="A3924" s="19" t="n">
        <v>14238</v>
      </c>
      <c r="B3924" t="inlineStr">
        <is>
          <t>United Kingdom</t>
        </is>
      </c>
      <c r="C3924" t="inlineStr">
        <is>
          <t>Lost</t>
        </is>
      </c>
      <c r="D3924" t="inlineStr">
        <is>
          <t>111</t>
        </is>
      </c>
      <c r="E3924" t="n">
        <v>1</v>
      </c>
      <c r="F3924" t="n">
        <v>1</v>
      </c>
      <c r="G3924" t="n">
        <v>1</v>
      </c>
      <c r="H3924" s="9" t="n">
        <v>327</v>
      </c>
      <c r="I3924" s="9" t="n">
        <v>1</v>
      </c>
      <c r="J3924" s="20" t="n">
        <v>146.85</v>
      </c>
      <c r="K3924" s="20" t="n">
        <v>0</v>
      </c>
      <c r="L3924" s="20" t="n">
        <v>146.85</v>
      </c>
      <c r="M3924" s="21" t="n">
        <v>40560</v>
      </c>
      <c r="N3924" s="21" t="n">
        <v>40560</v>
      </c>
    </row>
    <row r="3925">
      <c r="A3925" s="19" t="n">
        <v>16893</v>
      </c>
      <c r="B3925" t="inlineStr">
        <is>
          <t>United Kingdom</t>
        </is>
      </c>
      <c r="C3925" t="inlineStr">
        <is>
          <t>Lost</t>
        </is>
      </c>
      <c r="D3925" t="inlineStr">
        <is>
          <t>111</t>
        </is>
      </c>
      <c r="E3925" t="n">
        <v>1</v>
      </c>
      <c r="F3925" t="n">
        <v>1</v>
      </c>
      <c r="G3925" t="n">
        <v>1</v>
      </c>
      <c r="H3925" s="9" t="n">
        <v>367</v>
      </c>
      <c r="I3925" s="9" t="n">
        <v>1</v>
      </c>
      <c r="J3925" s="20" t="n">
        <v>145.93</v>
      </c>
      <c r="K3925" s="20" t="n">
        <v>0</v>
      </c>
      <c r="L3925" s="20" t="n">
        <v>145.93</v>
      </c>
      <c r="M3925" s="21" t="n">
        <v>40520</v>
      </c>
      <c r="N3925" s="21" t="n">
        <v>40520</v>
      </c>
    </row>
    <row r="3926">
      <c r="A3926" s="19" t="n">
        <v>12641</v>
      </c>
      <c r="B3926" t="inlineStr">
        <is>
          <t>Sweden</t>
        </is>
      </c>
      <c r="C3926" t="inlineStr">
        <is>
          <t>Hibernating</t>
        </is>
      </c>
      <c r="D3926" t="inlineStr">
        <is>
          <t>211</t>
        </is>
      </c>
      <c r="E3926" t="n">
        <v>2</v>
      </c>
      <c r="F3926" t="n">
        <v>1</v>
      </c>
      <c r="G3926" t="n">
        <v>1</v>
      </c>
      <c r="H3926" s="9" t="n">
        <v>116</v>
      </c>
      <c r="I3926" s="9" t="n">
        <v>1</v>
      </c>
      <c r="J3926" s="20" t="n">
        <v>145.9</v>
      </c>
      <c r="K3926" s="20" t="n">
        <v>0</v>
      </c>
      <c r="L3926" s="20" t="n">
        <v>145.9</v>
      </c>
      <c r="M3926" s="21" t="n">
        <v>40771</v>
      </c>
      <c r="N3926" s="21" t="n">
        <v>40771</v>
      </c>
    </row>
    <row r="3927">
      <c r="A3927" s="19" t="n">
        <v>13866</v>
      </c>
      <c r="B3927" t="inlineStr">
        <is>
          <t>United Kingdom</t>
        </is>
      </c>
      <c r="C3927" t="inlineStr">
        <is>
          <t>Hibernating</t>
        </is>
      </c>
      <c r="D3927" t="inlineStr">
        <is>
          <t>211</t>
        </is>
      </c>
      <c r="E3927" t="n">
        <v>2</v>
      </c>
      <c r="F3927" t="n">
        <v>1</v>
      </c>
      <c r="G3927" t="n">
        <v>1</v>
      </c>
      <c r="H3927" s="9" t="n">
        <v>75</v>
      </c>
      <c r="I3927" s="9" t="n">
        <v>1</v>
      </c>
      <c r="J3927" s="20" t="n">
        <v>145.67</v>
      </c>
      <c r="K3927" s="20" t="n">
        <v>0</v>
      </c>
      <c r="L3927" s="20" t="n">
        <v>145.67</v>
      </c>
      <c r="M3927" s="21" t="n">
        <v>40812</v>
      </c>
      <c r="N3927" s="21" t="n">
        <v>40812</v>
      </c>
    </row>
    <row r="3928">
      <c r="A3928" s="19" t="n">
        <v>15937</v>
      </c>
      <c r="B3928" t="inlineStr">
        <is>
          <t>United Kingdom</t>
        </is>
      </c>
      <c r="C3928" t="inlineStr">
        <is>
          <t>Need attention</t>
        </is>
      </c>
      <c r="D3928" t="inlineStr">
        <is>
          <t>311</t>
        </is>
      </c>
      <c r="E3928" t="n">
        <v>3</v>
      </c>
      <c r="F3928" t="n">
        <v>1</v>
      </c>
      <c r="G3928" t="n">
        <v>1</v>
      </c>
      <c r="H3928" s="9" t="n">
        <v>65</v>
      </c>
      <c r="I3928" s="9" t="n">
        <v>1</v>
      </c>
      <c r="J3928" s="20" t="n">
        <v>145.35</v>
      </c>
      <c r="K3928" s="20" t="n">
        <v>0</v>
      </c>
      <c r="L3928" s="20" t="n">
        <v>145.35</v>
      </c>
      <c r="M3928" s="21" t="n">
        <v>40822</v>
      </c>
      <c r="N3928" s="21" t="n">
        <v>40822</v>
      </c>
    </row>
    <row r="3929">
      <c r="A3929" s="19" t="n">
        <v>17524</v>
      </c>
      <c r="B3929" t="inlineStr">
        <is>
          <t>United Kingdom</t>
        </is>
      </c>
      <c r="C3929" t="inlineStr">
        <is>
          <t>Lost</t>
        </is>
      </c>
      <c r="D3929" t="inlineStr">
        <is>
          <t>111</t>
        </is>
      </c>
      <c r="E3929" t="n">
        <v>1</v>
      </c>
      <c r="F3929" t="n">
        <v>1</v>
      </c>
      <c r="G3929" t="n">
        <v>1</v>
      </c>
      <c r="H3929" s="9" t="n">
        <v>362</v>
      </c>
      <c r="I3929" s="9" t="n">
        <v>1</v>
      </c>
      <c r="J3929" s="20" t="n">
        <v>145</v>
      </c>
      <c r="K3929" s="20" t="n">
        <v>0</v>
      </c>
      <c r="L3929" s="20" t="n">
        <v>145</v>
      </c>
      <c r="M3929" s="21" t="n">
        <v>40525</v>
      </c>
      <c r="N3929" s="21" t="n">
        <v>40525</v>
      </c>
    </row>
    <row r="3930">
      <c r="A3930" s="19" t="n">
        <v>16852</v>
      </c>
      <c r="B3930" t="inlineStr">
        <is>
          <t>United Kingdom</t>
        </is>
      </c>
      <c r="C3930" t="inlineStr">
        <is>
          <t>Potential loyalists</t>
        </is>
      </c>
      <c r="D3930" t="inlineStr">
        <is>
          <t>521</t>
        </is>
      </c>
      <c r="E3930" t="n">
        <v>5</v>
      </c>
      <c r="F3930" t="n">
        <v>2</v>
      </c>
      <c r="G3930" t="n">
        <v>1</v>
      </c>
      <c r="H3930" s="9" t="n">
        <v>11</v>
      </c>
      <c r="I3930" s="9" t="n">
        <v>2</v>
      </c>
      <c r="J3930" s="20" t="n">
        <v>144.91</v>
      </c>
      <c r="K3930" s="20" t="n">
        <v>0</v>
      </c>
      <c r="L3930" s="20" t="n">
        <v>144.91</v>
      </c>
      <c r="M3930" s="21" t="n">
        <v>40710</v>
      </c>
      <c r="N3930" s="21" t="n">
        <v>40876</v>
      </c>
    </row>
    <row r="3931">
      <c r="A3931" s="19" t="n">
        <v>12974</v>
      </c>
      <c r="B3931" t="inlineStr">
        <is>
          <t>United Kingdom</t>
        </is>
      </c>
      <c r="C3931" t="inlineStr">
        <is>
          <t>Lost</t>
        </is>
      </c>
      <c r="D3931" t="inlineStr">
        <is>
          <t>111</t>
        </is>
      </c>
      <c r="E3931" t="n">
        <v>1</v>
      </c>
      <c r="F3931" t="n">
        <v>1</v>
      </c>
      <c r="G3931" t="n">
        <v>1</v>
      </c>
      <c r="H3931" s="9" t="n">
        <v>198</v>
      </c>
      <c r="I3931" s="9" t="n">
        <v>1</v>
      </c>
      <c r="J3931" s="20" t="n">
        <v>144.8</v>
      </c>
      <c r="K3931" s="20" t="n">
        <v>0</v>
      </c>
      <c r="L3931" s="20" t="n">
        <v>144.8</v>
      </c>
      <c r="M3931" s="21" t="n">
        <v>40689</v>
      </c>
      <c r="N3931" s="21" t="n">
        <v>40689</v>
      </c>
    </row>
    <row r="3932">
      <c r="A3932" s="19" t="n">
        <v>15748</v>
      </c>
      <c r="B3932" t="inlineStr">
        <is>
          <t>United Kingdom</t>
        </is>
      </c>
      <c r="C3932" t="inlineStr">
        <is>
          <t>Need attention</t>
        </is>
      </c>
      <c r="D3932" t="inlineStr">
        <is>
          <t>311</t>
        </is>
      </c>
      <c r="E3932" t="n">
        <v>3</v>
      </c>
      <c r="F3932" t="n">
        <v>1</v>
      </c>
      <c r="G3932" t="n">
        <v>1</v>
      </c>
      <c r="H3932" s="9" t="n">
        <v>41</v>
      </c>
      <c r="I3932" s="9" t="n">
        <v>1</v>
      </c>
      <c r="J3932" s="20" t="n">
        <v>144.36</v>
      </c>
      <c r="K3932" s="20" t="n">
        <v>0</v>
      </c>
      <c r="L3932" s="20" t="n">
        <v>144.36</v>
      </c>
      <c r="M3932" s="21" t="n">
        <v>40846</v>
      </c>
      <c r="N3932" s="21" t="n">
        <v>40846</v>
      </c>
    </row>
    <row r="3933">
      <c r="A3933" s="19" t="n">
        <v>12442</v>
      </c>
      <c r="B3933" t="inlineStr">
        <is>
          <t>Spain</t>
        </is>
      </c>
      <c r="C3933" t="inlineStr">
        <is>
          <t>New</t>
        </is>
      </c>
      <c r="D3933" t="inlineStr">
        <is>
          <t>511</t>
        </is>
      </c>
      <c r="E3933" t="n">
        <v>5</v>
      </c>
      <c r="F3933" t="n">
        <v>1</v>
      </c>
      <c r="G3933" t="n">
        <v>1</v>
      </c>
      <c r="H3933" s="9" t="n">
        <v>4</v>
      </c>
      <c r="I3933" s="9" t="n">
        <v>1</v>
      </c>
      <c r="J3933" s="20" t="n">
        <v>144.06</v>
      </c>
      <c r="K3933" s="20" t="n">
        <v>0</v>
      </c>
      <c r="L3933" s="20" t="n">
        <v>144.06</v>
      </c>
      <c r="M3933" s="21" t="n">
        <v>40883</v>
      </c>
      <c r="N3933" s="21" t="n">
        <v>40883</v>
      </c>
    </row>
    <row r="3934">
      <c r="A3934" s="19" t="n">
        <v>12736</v>
      </c>
      <c r="B3934" t="inlineStr">
        <is>
          <t>France</t>
        </is>
      </c>
      <c r="C3934" t="inlineStr">
        <is>
          <t>Lost</t>
        </is>
      </c>
      <c r="D3934" t="inlineStr">
        <is>
          <t>111</t>
        </is>
      </c>
      <c r="E3934" t="n">
        <v>1</v>
      </c>
      <c r="F3934" t="n">
        <v>1</v>
      </c>
      <c r="G3934" t="n">
        <v>1</v>
      </c>
      <c r="H3934" s="9" t="n">
        <v>333</v>
      </c>
      <c r="I3934" s="9" t="n">
        <v>1</v>
      </c>
      <c r="J3934" s="20" t="n">
        <v>144</v>
      </c>
      <c r="K3934" s="20" t="n">
        <v>0</v>
      </c>
      <c r="L3934" s="20" t="n">
        <v>144</v>
      </c>
      <c r="M3934" s="21" t="n">
        <v>40554</v>
      </c>
      <c r="N3934" s="21" t="n">
        <v>40554</v>
      </c>
    </row>
    <row r="3935">
      <c r="A3935" s="19" t="n">
        <v>17186</v>
      </c>
      <c r="B3935" t="inlineStr">
        <is>
          <t>United Kingdom</t>
        </is>
      </c>
      <c r="C3935" t="inlineStr">
        <is>
          <t>Need attention</t>
        </is>
      </c>
      <c r="D3935" t="inlineStr">
        <is>
          <t>321</t>
        </is>
      </c>
      <c r="E3935" t="n">
        <v>3</v>
      </c>
      <c r="F3935" t="n">
        <v>2</v>
      </c>
      <c r="G3935" t="n">
        <v>1</v>
      </c>
      <c r="H3935" s="9" t="n">
        <v>47</v>
      </c>
      <c r="I3935" s="9" t="n">
        <v>2</v>
      </c>
      <c r="J3935" s="20" t="n">
        <v>144</v>
      </c>
      <c r="K3935" s="20" t="n">
        <v>0</v>
      </c>
      <c r="L3935" s="20" t="n">
        <v>144</v>
      </c>
      <c r="M3935" s="21" t="n">
        <v>40826</v>
      </c>
      <c r="N3935" s="21" t="n">
        <v>40840</v>
      </c>
    </row>
    <row r="3936">
      <c r="A3936" s="19" t="n">
        <v>13462</v>
      </c>
      <c r="B3936" t="inlineStr">
        <is>
          <t>United Kingdom</t>
        </is>
      </c>
      <c r="C3936" t="inlineStr">
        <is>
          <t>Lost</t>
        </is>
      </c>
      <c r="D3936" t="inlineStr">
        <is>
          <t>111</t>
        </is>
      </c>
      <c r="E3936" t="n">
        <v>1</v>
      </c>
      <c r="F3936" t="n">
        <v>1</v>
      </c>
      <c r="G3936" t="n">
        <v>1</v>
      </c>
      <c r="H3936" s="9" t="n">
        <v>253</v>
      </c>
      <c r="I3936" s="9" t="n">
        <v>1</v>
      </c>
      <c r="J3936" s="20" t="n">
        <v>151.5</v>
      </c>
      <c r="K3936" s="20" t="n">
        <v>8.25</v>
      </c>
      <c r="L3936" s="20" t="n">
        <v>143.25</v>
      </c>
      <c r="M3936" s="21" t="n">
        <v>40634</v>
      </c>
      <c r="N3936" s="21" t="n">
        <v>40634</v>
      </c>
    </row>
    <row r="3937">
      <c r="A3937" s="19" t="n">
        <v>15705</v>
      </c>
      <c r="B3937" t="inlineStr">
        <is>
          <t>United Kingdom</t>
        </is>
      </c>
      <c r="C3937" t="inlineStr">
        <is>
          <t>Lost</t>
        </is>
      </c>
      <c r="D3937" t="inlineStr">
        <is>
          <t>111</t>
        </is>
      </c>
      <c r="E3937" t="n">
        <v>1</v>
      </c>
      <c r="F3937" t="n">
        <v>1</v>
      </c>
      <c r="G3937" t="n">
        <v>1</v>
      </c>
      <c r="H3937" s="9" t="n">
        <v>202</v>
      </c>
      <c r="I3937" s="9" t="n">
        <v>1</v>
      </c>
      <c r="J3937" s="20" t="n">
        <v>143.1</v>
      </c>
      <c r="K3937" s="20" t="n">
        <v>0</v>
      </c>
      <c r="L3937" s="20" t="n">
        <v>143.1</v>
      </c>
      <c r="M3937" s="21" t="n">
        <v>40685</v>
      </c>
      <c r="N3937" s="21" t="n">
        <v>40685</v>
      </c>
    </row>
    <row r="3938">
      <c r="A3938" s="19" t="n">
        <v>16461</v>
      </c>
      <c r="B3938" t="inlineStr">
        <is>
          <t>United Kingdom</t>
        </is>
      </c>
      <c r="C3938" t="inlineStr">
        <is>
          <t>Hibernating</t>
        </is>
      </c>
      <c r="D3938" t="inlineStr">
        <is>
          <t>211</t>
        </is>
      </c>
      <c r="E3938" t="n">
        <v>2</v>
      </c>
      <c r="F3938" t="n">
        <v>1</v>
      </c>
      <c r="G3938" t="n">
        <v>1</v>
      </c>
      <c r="H3938" s="9" t="n">
        <v>178</v>
      </c>
      <c r="I3938" s="9" t="n">
        <v>1</v>
      </c>
      <c r="J3938" s="20" t="n">
        <v>142.92</v>
      </c>
      <c r="K3938" s="20" t="n">
        <v>0</v>
      </c>
      <c r="L3938" s="20" t="n">
        <v>142.92</v>
      </c>
      <c r="M3938" s="21" t="n">
        <v>40709</v>
      </c>
      <c r="N3938" s="21" t="n">
        <v>40709</v>
      </c>
    </row>
    <row r="3939">
      <c r="A3939" s="19" t="n">
        <v>17935</v>
      </c>
      <c r="B3939" t="inlineStr">
        <is>
          <t>United Kingdom</t>
        </is>
      </c>
      <c r="C3939" t="inlineStr">
        <is>
          <t>Hibernating</t>
        </is>
      </c>
      <c r="D3939" t="inlineStr">
        <is>
          <t>221</t>
        </is>
      </c>
      <c r="E3939" t="n">
        <v>2</v>
      </c>
      <c r="F3939" t="n">
        <v>2</v>
      </c>
      <c r="G3939" t="n">
        <v>1</v>
      </c>
      <c r="H3939" s="9" t="n">
        <v>139</v>
      </c>
      <c r="I3939" s="9" t="n">
        <v>2</v>
      </c>
      <c r="J3939" s="20" t="n">
        <v>142.89</v>
      </c>
      <c r="K3939" s="20" t="n">
        <v>0</v>
      </c>
      <c r="L3939" s="20" t="n">
        <v>142.89</v>
      </c>
      <c r="M3939" s="21" t="n">
        <v>40745</v>
      </c>
      <c r="N3939" s="21" t="n">
        <v>40748</v>
      </c>
    </row>
    <row r="3940">
      <c r="A3940" s="19" t="n">
        <v>13299</v>
      </c>
      <c r="B3940" t="inlineStr">
        <is>
          <t>United Kingdom</t>
        </is>
      </c>
      <c r="C3940" t="inlineStr">
        <is>
          <t>Lost</t>
        </is>
      </c>
      <c r="D3940" t="inlineStr">
        <is>
          <t>111</t>
        </is>
      </c>
      <c r="E3940" t="n">
        <v>1</v>
      </c>
      <c r="F3940" t="n">
        <v>1</v>
      </c>
      <c r="G3940" t="n">
        <v>1</v>
      </c>
      <c r="H3940" s="9" t="n">
        <v>269</v>
      </c>
      <c r="I3940" s="9" t="n">
        <v>1</v>
      </c>
      <c r="J3940" s="20" t="n">
        <v>142.5</v>
      </c>
      <c r="K3940" s="20" t="n">
        <v>0</v>
      </c>
      <c r="L3940" s="20" t="n">
        <v>142.5</v>
      </c>
      <c r="M3940" s="21" t="n">
        <v>40618</v>
      </c>
      <c r="N3940" s="21" t="n">
        <v>40618</v>
      </c>
    </row>
    <row r="3941">
      <c r="A3941" s="19" t="n">
        <v>16287</v>
      </c>
      <c r="B3941" t="inlineStr">
        <is>
          <t>United Kingdom</t>
        </is>
      </c>
      <c r="C3941" t="inlineStr">
        <is>
          <t>Hibernating</t>
        </is>
      </c>
      <c r="D3941" t="inlineStr">
        <is>
          <t>211</t>
        </is>
      </c>
      <c r="E3941" t="n">
        <v>2</v>
      </c>
      <c r="F3941" t="n">
        <v>1</v>
      </c>
      <c r="G3941" t="n">
        <v>1</v>
      </c>
      <c r="H3941" s="9" t="n">
        <v>170</v>
      </c>
      <c r="I3941" s="9" t="n">
        <v>1</v>
      </c>
      <c r="J3941" s="20" t="n">
        <v>142.5</v>
      </c>
      <c r="K3941" s="20" t="n">
        <v>0</v>
      </c>
      <c r="L3941" s="20" t="n">
        <v>142.5</v>
      </c>
      <c r="M3941" s="21" t="n">
        <v>40717</v>
      </c>
      <c r="N3941" s="21" t="n">
        <v>40717</v>
      </c>
    </row>
    <row r="3942">
      <c r="A3942" s="19" t="n">
        <v>13584</v>
      </c>
      <c r="B3942" t="inlineStr">
        <is>
          <t>United Kingdom</t>
        </is>
      </c>
      <c r="C3942" t="inlineStr">
        <is>
          <t>Lost</t>
        </is>
      </c>
      <c r="D3942" t="inlineStr">
        <is>
          <t>111</t>
        </is>
      </c>
      <c r="E3942" t="n">
        <v>1</v>
      </c>
      <c r="F3942" t="n">
        <v>1</v>
      </c>
      <c r="G3942" t="n">
        <v>1</v>
      </c>
      <c r="H3942" s="9" t="n">
        <v>307</v>
      </c>
      <c r="I3942" s="9" t="n">
        <v>1</v>
      </c>
      <c r="J3942" s="20" t="n">
        <v>142.4</v>
      </c>
      <c r="K3942" s="20" t="n">
        <v>0</v>
      </c>
      <c r="L3942" s="20" t="n">
        <v>142.4</v>
      </c>
      <c r="M3942" s="21" t="n">
        <v>40580</v>
      </c>
      <c r="N3942" s="21" t="n">
        <v>40580</v>
      </c>
    </row>
    <row r="3943">
      <c r="A3943" s="19" t="n">
        <v>14386</v>
      </c>
      <c r="B3943" t="inlineStr">
        <is>
          <t>United Kingdom</t>
        </is>
      </c>
      <c r="C3943" t="inlineStr">
        <is>
          <t>Lost</t>
        </is>
      </c>
      <c r="D3943" t="inlineStr">
        <is>
          <t>111</t>
        </is>
      </c>
      <c r="E3943" t="n">
        <v>1</v>
      </c>
      <c r="F3943" t="n">
        <v>1</v>
      </c>
      <c r="G3943" t="n">
        <v>1</v>
      </c>
      <c r="H3943" s="9" t="n">
        <v>297</v>
      </c>
      <c r="I3943" s="9" t="n">
        <v>1</v>
      </c>
      <c r="J3943" s="20" t="n">
        <v>142.4</v>
      </c>
      <c r="K3943" s="20" t="n">
        <v>0</v>
      </c>
      <c r="L3943" s="20" t="n">
        <v>142.4</v>
      </c>
      <c r="M3943" s="21" t="n">
        <v>40590</v>
      </c>
      <c r="N3943" s="21" t="n">
        <v>40590</v>
      </c>
    </row>
    <row r="3944">
      <c r="A3944" s="19" t="n">
        <v>17859</v>
      </c>
      <c r="B3944" t="inlineStr">
        <is>
          <t>United Kingdom</t>
        </is>
      </c>
      <c r="C3944" t="inlineStr">
        <is>
          <t>Lost</t>
        </is>
      </c>
      <c r="D3944" t="inlineStr">
        <is>
          <t>111</t>
        </is>
      </c>
      <c r="E3944" t="n">
        <v>1</v>
      </c>
      <c r="F3944" t="n">
        <v>1</v>
      </c>
      <c r="G3944" t="n">
        <v>1</v>
      </c>
      <c r="H3944" s="9" t="n">
        <v>305</v>
      </c>
      <c r="I3944" s="9" t="n">
        <v>1</v>
      </c>
      <c r="J3944" s="20" t="n">
        <v>141.92</v>
      </c>
      <c r="K3944" s="20" t="n">
        <v>0</v>
      </c>
      <c r="L3944" s="20" t="n">
        <v>141.92</v>
      </c>
      <c r="M3944" s="21" t="n">
        <v>40582</v>
      </c>
      <c r="N3944" s="21" t="n">
        <v>40582</v>
      </c>
    </row>
    <row r="3945">
      <c r="A3945" s="19" t="n">
        <v>13561</v>
      </c>
      <c r="B3945" t="inlineStr">
        <is>
          <t>United Kingdom</t>
        </is>
      </c>
      <c r="C3945" t="inlineStr">
        <is>
          <t>Lost</t>
        </is>
      </c>
      <c r="D3945" t="inlineStr">
        <is>
          <t>111</t>
        </is>
      </c>
      <c r="E3945" t="n">
        <v>1</v>
      </c>
      <c r="F3945" t="n">
        <v>1</v>
      </c>
      <c r="G3945" t="n">
        <v>1</v>
      </c>
      <c r="H3945" s="9" t="n">
        <v>216</v>
      </c>
      <c r="I3945" s="9" t="n">
        <v>1</v>
      </c>
      <c r="J3945" s="20" t="n">
        <v>141.86</v>
      </c>
      <c r="K3945" s="20" t="n">
        <v>0</v>
      </c>
      <c r="L3945" s="20" t="n">
        <v>141.86</v>
      </c>
      <c r="M3945" s="21" t="n">
        <v>40671</v>
      </c>
      <c r="N3945" s="21" t="n">
        <v>40671</v>
      </c>
    </row>
    <row r="3946">
      <c r="A3946" s="19" t="n">
        <v>14041</v>
      </c>
      <c r="B3946" t="inlineStr">
        <is>
          <t>United Kingdom</t>
        </is>
      </c>
      <c r="C3946" t="inlineStr">
        <is>
          <t>Lost</t>
        </is>
      </c>
      <c r="D3946" t="inlineStr">
        <is>
          <t>111</t>
        </is>
      </c>
      <c r="E3946" t="n">
        <v>1</v>
      </c>
      <c r="F3946" t="n">
        <v>1</v>
      </c>
      <c r="G3946" t="n">
        <v>1</v>
      </c>
      <c r="H3946" s="9" t="n">
        <v>267</v>
      </c>
      <c r="I3946" s="9" t="n">
        <v>1</v>
      </c>
      <c r="J3946" s="20" t="n">
        <v>141.41</v>
      </c>
      <c r="K3946" s="20" t="n">
        <v>0</v>
      </c>
      <c r="L3946" s="20" t="n">
        <v>141.41</v>
      </c>
      <c r="M3946" s="21" t="n">
        <v>40620</v>
      </c>
      <c r="N3946" s="21" t="n">
        <v>40620</v>
      </c>
    </row>
    <row r="3947">
      <c r="A3947" s="19" t="n">
        <v>15888</v>
      </c>
      <c r="B3947" t="inlineStr">
        <is>
          <t>United Kingdom</t>
        </is>
      </c>
      <c r="C3947" t="inlineStr">
        <is>
          <t>Hibernating</t>
        </is>
      </c>
      <c r="D3947" t="inlineStr">
        <is>
          <t>211</t>
        </is>
      </c>
      <c r="E3947" t="n">
        <v>2</v>
      </c>
      <c r="F3947" t="n">
        <v>1</v>
      </c>
      <c r="G3947" t="n">
        <v>1</v>
      </c>
      <c r="H3947" s="9" t="n">
        <v>81</v>
      </c>
      <c r="I3947" s="9" t="n">
        <v>1</v>
      </c>
      <c r="J3947" s="20" t="n">
        <v>168.31</v>
      </c>
      <c r="K3947" s="20" t="n">
        <v>27.04</v>
      </c>
      <c r="L3947" s="20" t="n">
        <v>141.27</v>
      </c>
      <c r="M3947" s="21" t="n">
        <v>40806</v>
      </c>
      <c r="N3947" s="21" t="n">
        <v>40806</v>
      </c>
    </row>
    <row r="3948">
      <c r="A3948" s="19" t="n">
        <v>15503</v>
      </c>
      <c r="B3948" t="inlineStr">
        <is>
          <t>United Kingdom</t>
        </is>
      </c>
      <c r="C3948" t="inlineStr">
        <is>
          <t>Lost</t>
        </is>
      </c>
      <c r="D3948" t="inlineStr">
        <is>
          <t>111</t>
        </is>
      </c>
      <c r="E3948" t="n">
        <v>1</v>
      </c>
      <c r="F3948" t="n">
        <v>1</v>
      </c>
      <c r="G3948" t="n">
        <v>1</v>
      </c>
      <c r="H3948" s="9" t="n">
        <v>363</v>
      </c>
      <c r="I3948" s="9" t="n">
        <v>1</v>
      </c>
      <c r="J3948" s="20" t="n">
        <v>141.04</v>
      </c>
      <c r="K3948" s="20" t="n">
        <v>0</v>
      </c>
      <c r="L3948" s="20" t="n">
        <v>141.04</v>
      </c>
      <c r="M3948" s="21" t="n">
        <v>40524</v>
      </c>
      <c r="N3948" s="21" t="n">
        <v>40524</v>
      </c>
    </row>
    <row r="3949">
      <c r="A3949" s="19" t="n">
        <v>16598</v>
      </c>
      <c r="B3949" t="inlineStr">
        <is>
          <t>United Kingdom</t>
        </is>
      </c>
      <c r="C3949" t="inlineStr">
        <is>
          <t>Lost</t>
        </is>
      </c>
      <c r="D3949" t="inlineStr">
        <is>
          <t>111</t>
        </is>
      </c>
      <c r="E3949" t="n">
        <v>1</v>
      </c>
      <c r="F3949" t="n">
        <v>1</v>
      </c>
      <c r="G3949" t="n">
        <v>1</v>
      </c>
      <c r="H3949" s="9" t="n">
        <v>286</v>
      </c>
      <c r="I3949" s="9" t="n">
        <v>1</v>
      </c>
      <c r="J3949" s="20" t="n">
        <v>145.05</v>
      </c>
      <c r="K3949" s="20" t="n">
        <v>4.35</v>
      </c>
      <c r="L3949" s="20" t="n">
        <v>140.7</v>
      </c>
      <c r="M3949" s="21" t="n">
        <v>40601</v>
      </c>
      <c r="N3949" s="21" t="n">
        <v>40601</v>
      </c>
    </row>
    <row r="3950">
      <c r="A3950" s="19" t="n">
        <v>15388</v>
      </c>
      <c r="B3950" t="inlineStr">
        <is>
          <t>Canada</t>
        </is>
      </c>
      <c r="C3950" t="inlineStr">
        <is>
          <t>Lost</t>
        </is>
      </c>
      <c r="D3950" t="inlineStr">
        <is>
          <t>111</t>
        </is>
      </c>
      <c r="E3950" t="n">
        <v>1</v>
      </c>
      <c r="F3950" t="n">
        <v>1</v>
      </c>
      <c r="G3950" t="n">
        <v>1</v>
      </c>
      <c r="H3950" s="9" t="n">
        <v>271</v>
      </c>
      <c r="I3950" s="9" t="n">
        <v>1</v>
      </c>
      <c r="J3950" s="20" t="n">
        <v>140.54</v>
      </c>
      <c r="K3950" s="20" t="n">
        <v>0</v>
      </c>
      <c r="L3950" s="20" t="n">
        <v>140.54</v>
      </c>
      <c r="M3950" s="21" t="n">
        <v>40616</v>
      </c>
      <c r="N3950" s="21" t="n">
        <v>40616</v>
      </c>
    </row>
    <row r="3951">
      <c r="A3951" s="19" t="n">
        <v>13420</v>
      </c>
      <c r="B3951" t="inlineStr">
        <is>
          <t>United Kingdom</t>
        </is>
      </c>
      <c r="C3951" t="inlineStr">
        <is>
          <t>Hibernating</t>
        </is>
      </c>
      <c r="D3951" t="inlineStr">
        <is>
          <t>221</t>
        </is>
      </c>
      <c r="E3951" t="n">
        <v>2</v>
      </c>
      <c r="F3951" t="n">
        <v>2</v>
      </c>
      <c r="G3951" t="n">
        <v>1</v>
      </c>
      <c r="H3951" s="9" t="n">
        <v>150</v>
      </c>
      <c r="I3951" s="9" t="n">
        <v>2</v>
      </c>
      <c r="J3951" s="20" t="n">
        <v>159.85</v>
      </c>
      <c r="K3951" s="20" t="n">
        <v>19.5</v>
      </c>
      <c r="L3951" s="20" t="n">
        <v>140.35</v>
      </c>
      <c r="M3951" s="21" t="n">
        <v>40716</v>
      </c>
      <c r="N3951" s="21" t="n">
        <v>40737</v>
      </c>
    </row>
    <row r="3952">
      <c r="A3952" s="19" t="n">
        <v>13483</v>
      </c>
      <c r="B3952" t="inlineStr">
        <is>
          <t>United Kingdom</t>
        </is>
      </c>
      <c r="C3952" t="inlineStr">
        <is>
          <t>Need attention</t>
        </is>
      </c>
      <c r="D3952" t="inlineStr">
        <is>
          <t>311</t>
        </is>
      </c>
      <c r="E3952" t="n">
        <v>3</v>
      </c>
      <c r="F3952" t="n">
        <v>1</v>
      </c>
      <c r="G3952" t="n">
        <v>1</v>
      </c>
      <c r="H3952" s="9" t="n">
        <v>66</v>
      </c>
      <c r="I3952" s="9" t="n">
        <v>1</v>
      </c>
      <c r="J3952" s="20" t="n">
        <v>140.34</v>
      </c>
      <c r="K3952" s="20" t="n">
        <v>0</v>
      </c>
      <c r="L3952" s="20" t="n">
        <v>140.34</v>
      </c>
      <c r="M3952" s="21" t="n">
        <v>40821</v>
      </c>
      <c r="N3952" s="21" t="n">
        <v>40821</v>
      </c>
    </row>
    <row r="3953">
      <c r="A3953" s="19" t="n">
        <v>14494</v>
      </c>
      <c r="B3953" t="inlineStr">
        <is>
          <t>United Kingdom</t>
        </is>
      </c>
      <c r="C3953" t="inlineStr">
        <is>
          <t>New</t>
        </is>
      </c>
      <c r="D3953" t="inlineStr">
        <is>
          <t>411</t>
        </is>
      </c>
      <c r="E3953" t="n">
        <v>4</v>
      </c>
      <c r="F3953" t="n">
        <v>1</v>
      </c>
      <c r="G3953" t="n">
        <v>1</v>
      </c>
      <c r="H3953" s="9" t="n">
        <v>26</v>
      </c>
      <c r="I3953" s="9" t="n">
        <v>1</v>
      </c>
      <c r="J3953" s="20" t="n">
        <v>139.56</v>
      </c>
      <c r="K3953" s="20" t="n">
        <v>0</v>
      </c>
      <c r="L3953" s="20" t="n">
        <v>139.56</v>
      </c>
      <c r="M3953" s="21" t="n">
        <v>40861</v>
      </c>
      <c r="N3953" s="21" t="n">
        <v>40861</v>
      </c>
    </row>
    <row r="3954">
      <c r="A3954" s="19" t="n">
        <v>14073</v>
      </c>
      <c r="B3954" t="inlineStr">
        <is>
          <t>United Kingdom</t>
        </is>
      </c>
      <c r="C3954" t="inlineStr">
        <is>
          <t>New</t>
        </is>
      </c>
      <c r="D3954" t="inlineStr">
        <is>
          <t>411</t>
        </is>
      </c>
      <c r="E3954" t="n">
        <v>4</v>
      </c>
      <c r="F3954" t="n">
        <v>1</v>
      </c>
      <c r="G3954" t="n">
        <v>1</v>
      </c>
      <c r="H3954" s="9" t="n">
        <v>33</v>
      </c>
      <c r="I3954" s="9" t="n">
        <v>1</v>
      </c>
      <c r="J3954" s="20" t="n">
        <v>151.04</v>
      </c>
      <c r="K3954" s="20" t="n">
        <v>11.5</v>
      </c>
      <c r="L3954" s="20" t="n">
        <v>139.54</v>
      </c>
      <c r="M3954" s="21" t="n">
        <v>40854</v>
      </c>
      <c r="N3954" s="21" t="n">
        <v>40854</v>
      </c>
    </row>
    <row r="3955">
      <c r="A3955" s="19" t="n">
        <v>14768</v>
      </c>
      <c r="B3955" t="inlineStr">
        <is>
          <t>United Kingdom</t>
        </is>
      </c>
      <c r="C3955" t="inlineStr">
        <is>
          <t>Potential loyalists</t>
        </is>
      </c>
      <c r="D3955" t="inlineStr">
        <is>
          <t>421</t>
        </is>
      </c>
      <c r="E3955" t="n">
        <v>4</v>
      </c>
      <c r="F3955" t="n">
        <v>2</v>
      </c>
      <c r="G3955" t="n">
        <v>1</v>
      </c>
      <c r="H3955" s="9" t="n">
        <v>18</v>
      </c>
      <c r="I3955" s="9" t="n">
        <v>2</v>
      </c>
      <c r="J3955" s="20" t="n">
        <v>192.6</v>
      </c>
      <c r="K3955" s="20" t="n">
        <v>53.1</v>
      </c>
      <c r="L3955" s="20" t="n">
        <v>139.5</v>
      </c>
      <c r="M3955" s="21" t="n">
        <v>40759</v>
      </c>
      <c r="N3955" s="21" t="n">
        <v>40869</v>
      </c>
    </row>
    <row r="3956">
      <c r="A3956" s="19" t="n">
        <v>16483</v>
      </c>
      <c r="B3956" t="inlineStr">
        <is>
          <t>United Kingdom</t>
        </is>
      </c>
      <c r="C3956" t="inlineStr">
        <is>
          <t>Lost</t>
        </is>
      </c>
      <c r="D3956" t="inlineStr">
        <is>
          <t>111</t>
        </is>
      </c>
      <c r="E3956" t="n">
        <v>1</v>
      </c>
      <c r="F3956" t="n">
        <v>1</v>
      </c>
      <c r="G3956" t="n">
        <v>1</v>
      </c>
      <c r="H3956" s="9" t="n">
        <v>193</v>
      </c>
      <c r="I3956" s="9" t="n">
        <v>1</v>
      </c>
      <c r="J3956" s="20" t="n">
        <v>139.35</v>
      </c>
      <c r="K3956" s="20" t="n">
        <v>0</v>
      </c>
      <c r="L3956" s="20" t="n">
        <v>139.35</v>
      </c>
      <c r="M3956" s="21" t="n">
        <v>40694</v>
      </c>
      <c r="N3956" s="21" t="n">
        <v>40694</v>
      </c>
    </row>
    <row r="3957">
      <c r="A3957" s="19" t="n">
        <v>17718</v>
      </c>
      <c r="B3957" t="inlineStr">
        <is>
          <t>United Kingdom</t>
        </is>
      </c>
      <c r="C3957" t="inlineStr">
        <is>
          <t>Lost</t>
        </is>
      </c>
      <c r="D3957" t="inlineStr">
        <is>
          <t>111</t>
        </is>
      </c>
      <c r="E3957" t="n">
        <v>1</v>
      </c>
      <c r="F3957" t="n">
        <v>1</v>
      </c>
      <c r="G3957" t="n">
        <v>1</v>
      </c>
      <c r="H3957" s="9" t="n">
        <v>233</v>
      </c>
      <c r="I3957" s="9" t="n">
        <v>1</v>
      </c>
      <c r="J3957" s="20" t="n">
        <v>139.35</v>
      </c>
      <c r="K3957" s="20" t="n">
        <v>0</v>
      </c>
      <c r="L3957" s="20" t="n">
        <v>139.35</v>
      </c>
      <c r="M3957" s="21" t="n">
        <v>40654</v>
      </c>
      <c r="N3957" s="21" t="n">
        <v>40654</v>
      </c>
    </row>
    <row r="3958">
      <c r="A3958" s="19" t="n">
        <v>14772</v>
      </c>
      <c r="B3958" t="inlineStr">
        <is>
          <t>United Kingdom</t>
        </is>
      </c>
      <c r="C3958" t="inlineStr">
        <is>
          <t>Hibernating</t>
        </is>
      </c>
      <c r="D3958" t="inlineStr">
        <is>
          <t>211</t>
        </is>
      </c>
      <c r="E3958" t="n">
        <v>2</v>
      </c>
      <c r="F3958" t="n">
        <v>1</v>
      </c>
      <c r="G3958" t="n">
        <v>1</v>
      </c>
      <c r="H3958" s="9" t="n">
        <v>113</v>
      </c>
      <c r="I3958" s="9" t="n">
        <v>1</v>
      </c>
      <c r="J3958" s="20" t="n">
        <v>139.26</v>
      </c>
      <c r="K3958" s="20" t="n">
        <v>0</v>
      </c>
      <c r="L3958" s="20" t="n">
        <v>139.26</v>
      </c>
      <c r="M3958" s="21" t="n">
        <v>40774</v>
      </c>
      <c r="N3958" s="21" t="n">
        <v>40774</v>
      </c>
    </row>
    <row r="3959">
      <c r="A3959" s="19" t="n">
        <v>18209</v>
      </c>
      <c r="B3959" t="inlineStr">
        <is>
          <t>United Kingdom</t>
        </is>
      </c>
      <c r="C3959" t="inlineStr">
        <is>
          <t>New</t>
        </is>
      </c>
      <c r="D3959" t="inlineStr">
        <is>
          <t>411</t>
        </is>
      </c>
      <c r="E3959" t="n">
        <v>4</v>
      </c>
      <c r="F3959" t="n">
        <v>1</v>
      </c>
      <c r="G3959" t="n">
        <v>1</v>
      </c>
      <c r="H3959" s="9" t="n">
        <v>29</v>
      </c>
      <c r="I3959" s="9" t="n">
        <v>1</v>
      </c>
      <c r="J3959" s="20" t="n">
        <v>139.1</v>
      </c>
      <c r="K3959" s="20" t="n">
        <v>0</v>
      </c>
      <c r="L3959" s="20" t="n">
        <v>139.1</v>
      </c>
      <c r="M3959" s="21" t="n">
        <v>40858</v>
      </c>
      <c r="N3959" s="21" t="n">
        <v>40858</v>
      </c>
    </row>
    <row r="3960">
      <c r="A3960" s="19" t="n">
        <v>13273</v>
      </c>
      <c r="B3960" t="inlineStr">
        <is>
          <t>United Kingdom</t>
        </is>
      </c>
      <c r="C3960" t="inlineStr">
        <is>
          <t>Hibernating</t>
        </is>
      </c>
      <c r="D3960" t="inlineStr">
        <is>
          <t>211</t>
        </is>
      </c>
      <c r="E3960" t="n">
        <v>2</v>
      </c>
      <c r="F3960" t="n">
        <v>1</v>
      </c>
      <c r="G3960" t="n">
        <v>1</v>
      </c>
      <c r="H3960" s="9" t="n">
        <v>114</v>
      </c>
      <c r="I3960" s="9" t="n">
        <v>1</v>
      </c>
      <c r="J3960" s="20" t="n">
        <v>138.98</v>
      </c>
      <c r="K3960" s="20" t="n">
        <v>0</v>
      </c>
      <c r="L3960" s="20" t="n">
        <v>138.98</v>
      </c>
      <c r="M3960" s="21" t="n">
        <v>40773</v>
      </c>
      <c r="N3960" s="21" t="n">
        <v>40773</v>
      </c>
    </row>
    <row r="3961">
      <c r="A3961" s="19" t="n">
        <v>18269</v>
      </c>
      <c r="B3961" t="inlineStr">
        <is>
          <t>United Kingdom</t>
        </is>
      </c>
      <c r="C3961" t="inlineStr">
        <is>
          <t>Lost</t>
        </is>
      </c>
      <c r="D3961" t="inlineStr">
        <is>
          <t>111</t>
        </is>
      </c>
      <c r="E3961" t="n">
        <v>1</v>
      </c>
      <c r="F3961" t="n">
        <v>1</v>
      </c>
      <c r="G3961" t="n">
        <v>1</v>
      </c>
      <c r="H3961" s="9" t="n">
        <v>367</v>
      </c>
      <c r="I3961" s="9" t="n">
        <v>1</v>
      </c>
      <c r="J3961" s="20" t="n">
        <v>168.6</v>
      </c>
      <c r="K3961" s="20" t="n">
        <v>29.7</v>
      </c>
      <c r="L3961" s="20" t="n">
        <v>138.9</v>
      </c>
      <c r="M3961" s="21" t="n">
        <v>40520</v>
      </c>
      <c r="N3961" s="21" t="n">
        <v>40520</v>
      </c>
    </row>
    <row r="3962">
      <c r="A3962" s="19" t="n">
        <v>12902</v>
      </c>
      <c r="B3962" t="inlineStr">
        <is>
          <t>United Kingdom</t>
        </is>
      </c>
      <c r="C3962" t="inlineStr">
        <is>
          <t>Lost</t>
        </is>
      </c>
      <c r="D3962" t="inlineStr">
        <is>
          <t>111</t>
        </is>
      </c>
      <c r="E3962" t="n">
        <v>1</v>
      </c>
      <c r="F3962" t="n">
        <v>1</v>
      </c>
      <c r="G3962" t="n">
        <v>1</v>
      </c>
      <c r="H3962" s="9" t="n">
        <v>265</v>
      </c>
      <c r="I3962" s="9" t="n">
        <v>1</v>
      </c>
      <c r="J3962" s="20" t="n">
        <v>138.68</v>
      </c>
      <c r="K3962" s="20" t="n">
        <v>0</v>
      </c>
      <c r="L3962" s="20" t="n">
        <v>138.68</v>
      </c>
      <c r="M3962" s="21" t="n">
        <v>40622</v>
      </c>
      <c r="N3962" s="21" t="n">
        <v>40622</v>
      </c>
    </row>
    <row r="3963">
      <c r="A3963" s="19" t="n">
        <v>14581</v>
      </c>
      <c r="B3963" t="inlineStr">
        <is>
          <t>United Kingdom</t>
        </is>
      </c>
      <c r="C3963" t="inlineStr">
        <is>
          <t>New</t>
        </is>
      </c>
      <c r="D3963" t="inlineStr">
        <is>
          <t>411</t>
        </is>
      </c>
      <c r="E3963" t="n">
        <v>4</v>
      </c>
      <c r="F3963" t="n">
        <v>1</v>
      </c>
      <c r="G3963" t="n">
        <v>1</v>
      </c>
      <c r="H3963" s="9" t="n">
        <v>17</v>
      </c>
      <c r="I3963" s="9" t="n">
        <v>1</v>
      </c>
      <c r="J3963" s="20" t="n">
        <v>138.6</v>
      </c>
      <c r="K3963" s="20" t="n">
        <v>0</v>
      </c>
      <c r="L3963" s="20" t="n">
        <v>138.6</v>
      </c>
      <c r="M3963" s="21" t="n">
        <v>40870</v>
      </c>
      <c r="N3963" s="21" t="n">
        <v>40870</v>
      </c>
    </row>
    <row r="3964">
      <c r="A3964" s="19" t="n">
        <v>17122</v>
      </c>
      <c r="B3964" t="inlineStr">
        <is>
          <t>United Kingdom</t>
        </is>
      </c>
      <c r="C3964" t="inlineStr">
        <is>
          <t>Hibernating</t>
        </is>
      </c>
      <c r="D3964" t="inlineStr">
        <is>
          <t>211</t>
        </is>
      </c>
      <c r="E3964" t="n">
        <v>2</v>
      </c>
      <c r="F3964" t="n">
        <v>1</v>
      </c>
      <c r="G3964" t="n">
        <v>1</v>
      </c>
      <c r="H3964" s="9" t="n">
        <v>120</v>
      </c>
      <c r="I3964" s="9" t="n">
        <v>1</v>
      </c>
      <c r="J3964" s="20" t="n">
        <v>138.32</v>
      </c>
      <c r="K3964" s="20" t="n">
        <v>0</v>
      </c>
      <c r="L3964" s="20" t="n">
        <v>138.32</v>
      </c>
      <c r="M3964" s="21" t="n">
        <v>40767</v>
      </c>
      <c r="N3964" s="21" t="n">
        <v>40767</v>
      </c>
    </row>
    <row r="3965">
      <c r="A3965" s="19" t="n">
        <v>13716</v>
      </c>
      <c r="B3965" t="inlineStr">
        <is>
          <t>United Kingdom</t>
        </is>
      </c>
      <c r="C3965" t="inlineStr">
        <is>
          <t>Lost</t>
        </is>
      </c>
      <c r="D3965" t="inlineStr">
        <is>
          <t>111</t>
        </is>
      </c>
      <c r="E3965" t="n">
        <v>1</v>
      </c>
      <c r="F3965" t="n">
        <v>1</v>
      </c>
      <c r="G3965" t="n">
        <v>1</v>
      </c>
      <c r="H3965" s="9" t="n">
        <v>270</v>
      </c>
      <c r="I3965" s="9" t="n">
        <v>1</v>
      </c>
      <c r="J3965" s="20" t="n">
        <v>138.28</v>
      </c>
      <c r="K3965" s="20" t="n">
        <v>0</v>
      </c>
      <c r="L3965" s="20" t="n">
        <v>138.28</v>
      </c>
      <c r="M3965" s="21" t="n">
        <v>40617</v>
      </c>
      <c r="N3965" s="21" t="n">
        <v>40617</v>
      </c>
    </row>
    <row r="3966">
      <c r="A3966" s="19" t="n">
        <v>15663</v>
      </c>
      <c r="B3966" t="inlineStr">
        <is>
          <t>United Kingdom</t>
        </is>
      </c>
      <c r="C3966" t="inlineStr">
        <is>
          <t>Hibernating</t>
        </is>
      </c>
      <c r="D3966" t="inlineStr">
        <is>
          <t>211</t>
        </is>
      </c>
      <c r="E3966" t="n">
        <v>2</v>
      </c>
      <c r="F3966" t="n">
        <v>1</v>
      </c>
      <c r="G3966" t="n">
        <v>1</v>
      </c>
      <c r="H3966" s="9" t="n">
        <v>107</v>
      </c>
      <c r="I3966" s="9" t="n">
        <v>1</v>
      </c>
      <c r="J3966" s="20" t="n">
        <v>138.14</v>
      </c>
      <c r="K3966" s="20" t="n">
        <v>0</v>
      </c>
      <c r="L3966" s="20" t="n">
        <v>138.14</v>
      </c>
      <c r="M3966" s="21" t="n">
        <v>40780</v>
      </c>
      <c r="N3966" s="21" t="n">
        <v>40780</v>
      </c>
    </row>
    <row r="3967">
      <c r="A3967" s="19" t="n">
        <v>16050</v>
      </c>
      <c r="B3967" t="inlineStr">
        <is>
          <t>United Kingdom</t>
        </is>
      </c>
      <c r="C3967" t="inlineStr">
        <is>
          <t>Hibernating</t>
        </is>
      </c>
      <c r="D3967" t="inlineStr">
        <is>
          <t>211</t>
        </is>
      </c>
      <c r="E3967" t="n">
        <v>2</v>
      </c>
      <c r="F3967" t="n">
        <v>1</v>
      </c>
      <c r="G3967" t="n">
        <v>1</v>
      </c>
      <c r="H3967" s="9" t="n">
        <v>174</v>
      </c>
      <c r="I3967" s="9" t="n">
        <v>1</v>
      </c>
      <c r="J3967" s="20" t="n">
        <v>137.9</v>
      </c>
      <c r="K3967" s="20" t="n">
        <v>0</v>
      </c>
      <c r="L3967" s="20" t="n">
        <v>137.9</v>
      </c>
      <c r="M3967" s="21" t="n">
        <v>40713</v>
      </c>
      <c r="N3967" s="21" t="n">
        <v>40713</v>
      </c>
    </row>
    <row r="3968">
      <c r="A3968" s="19" t="n">
        <v>17709</v>
      </c>
      <c r="B3968" t="inlineStr">
        <is>
          <t>United Kingdom</t>
        </is>
      </c>
      <c r="C3968" t="inlineStr">
        <is>
          <t>Hibernating</t>
        </is>
      </c>
      <c r="D3968" t="inlineStr">
        <is>
          <t>211</t>
        </is>
      </c>
      <c r="E3968" t="n">
        <v>2</v>
      </c>
      <c r="F3968" t="n">
        <v>1</v>
      </c>
      <c r="G3968" t="n">
        <v>1</v>
      </c>
      <c r="H3968" s="9" t="n">
        <v>170</v>
      </c>
      <c r="I3968" s="9" t="n">
        <v>1</v>
      </c>
      <c r="J3968" s="20" t="n">
        <v>137.45</v>
      </c>
      <c r="K3968" s="20" t="n">
        <v>0</v>
      </c>
      <c r="L3968" s="20" t="n">
        <v>137.45</v>
      </c>
      <c r="M3968" s="21" t="n">
        <v>40717</v>
      </c>
      <c r="N3968" s="21" t="n">
        <v>40717</v>
      </c>
    </row>
    <row r="3969">
      <c r="A3969" s="19" t="n">
        <v>12738</v>
      </c>
      <c r="B3969" t="inlineStr">
        <is>
          <t>Germany</t>
        </is>
      </c>
      <c r="C3969" t="inlineStr">
        <is>
          <t>Lost</t>
        </is>
      </c>
      <c r="D3969" t="inlineStr">
        <is>
          <t>111</t>
        </is>
      </c>
      <c r="E3969" t="n">
        <v>1</v>
      </c>
      <c r="F3969" t="n">
        <v>1</v>
      </c>
      <c r="G3969" t="n">
        <v>1</v>
      </c>
      <c r="H3969" s="9" t="n">
        <v>373</v>
      </c>
      <c r="I3969" s="9" t="n">
        <v>1</v>
      </c>
      <c r="J3969" s="20" t="n">
        <v>137.35</v>
      </c>
      <c r="K3969" s="20" t="n">
        <v>0</v>
      </c>
      <c r="L3969" s="20" t="n">
        <v>137.35</v>
      </c>
      <c r="M3969" s="21" t="n">
        <v>40514</v>
      </c>
      <c r="N3969" s="21" t="n">
        <v>40514</v>
      </c>
    </row>
    <row r="3970">
      <c r="A3970" s="19" t="n">
        <v>12618</v>
      </c>
      <c r="B3970" t="inlineStr">
        <is>
          <t>Italy</t>
        </is>
      </c>
      <c r="C3970" t="inlineStr">
        <is>
          <t>New</t>
        </is>
      </c>
      <c r="D3970" t="inlineStr">
        <is>
          <t>411</t>
        </is>
      </c>
      <c r="E3970" t="n">
        <v>4</v>
      </c>
      <c r="F3970" t="n">
        <v>1</v>
      </c>
      <c r="G3970" t="n">
        <v>1</v>
      </c>
      <c r="H3970" s="9" t="n">
        <v>22</v>
      </c>
      <c r="I3970" s="9" t="n">
        <v>1</v>
      </c>
      <c r="J3970" s="20" t="n">
        <v>137.31</v>
      </c>
      <c r="K3970" s="20" t="n">
        <v>0</v>
      </c>
      <c r="L3970" s="20" t="n">
        <v>137.31</v>
      </c>
      <c r="M3970" s="21" t="n">
        <v>40865</v>
      </c>
      <c r="N3970" s="21" t="n">
        <v>40865</v>
      </c>
    </row>
    <row r="3971">
      <c r="A3971" s="19" t="n">
        <v>17468</v>
      </c>
      <c r="B3971" t="inlineStr">
        <is>
          <t>United Kingdom</t>
        </is>
      </c>
      <c r="C3971" t="inlineStr">
        <is>
          <t>Potential loyalists</t>
        </is>
      </c>
      <c r="D3971" t="inlineStr">
        <is>
          <t>521</t>
        </is>
      </c>
      <c r="E3971" t="n">
        <v>5</v>
      </c>
      <c r="F3971" t="n">
        <v>2</v>
      </c>
      <c r="G3971" t="n">
        <v>1</v>
      </c>
      <c r="H3971" s="9" t="n">
        <v>11</v>
      </c>
      <c r="I3971" s="9" t="n">
        <v>2</v>
      </c>
      <c r="J3971" s="20" t="n">
        <v>137</v>
      </c>
      <c r="K3971" s="20" t="n">
        <v>0</v>
      </c>
      <c r="L3971" s="20" t="n">
        <v>137</v>
      </c>
      <c r="M3971" s="21" t="n">
        <v>40872</v>
      </c>
      <c r="N3971" s="21" t="n">
        <v>40876</v>
      </c>
    </row>
    <row r="3972">
      <c r="A3972" s="19" t="n">
        <v>15691</v>
      </c>
      <c r="B3972" t="inlineStr">
        <is>
          <t>United Kingdom</t>
        </is>
      </c>
      <c r="C3972" t="inlineStr">
        <is>
          <t>Lost</t>
        </is>
      </c>
      <c r="D3972" t="inlineStr">
        <is>
          <t>111</t>
        </is>
      </c>
      <c r="E3972" t="n">
        <v>1</v>
      </c>
      <c r="F3972" t="n">
        <v>1</v>
      </c>
      <c r="G3972" t="n">
        <v>1</v>
      </c>
      <c r="H3972" s="9" t="n">
        <v>253</v>
      </c>
      <c r="I3972" s="9" t="n">
        <v>1</v>
      </c>
      <c r="J3972" s="20" t="n">
        <v>136.8</v>
      </c>
      <c r="K3972" s="20" t="n">
        <v>0</v>
      </c>
      <c r="L3972" s="20" t="n">
        <v>136.8</v>
      </c>
      <c r="M3972" s="21" t="n">
        <v>40634</v>
      </c>
      <c r="N3972" s="21" t="n">
        <v>40634</v>
      </c>
    </row>
    <row r="3973">
      <c r="A3973" s="19" t="n">
        <v>14247</v>
      </c>
      <c r="B3973" t="inlineStr">
        <is>
          <t>United Kingdom</t>
        </is>
      </c>
      <c r="C3973" t="inlineStr">
        <is>
          <t>Lost</t>
        </is>
      </c>
      <c r="D3973" t="inlineStr">
        <is>
          <t>111</t>
        </is>
      </c>
      <c r="E3973" t="n">
        <v>1</v>
      </c>
      <c r="F3973" t="n">
        <v>1</v>
      </c>
      <c r="G3973" t="n">
        <v>1</v>
      </c>
      <c r="H3973" s="9" t="n">
        <v>279</v>
      </c>
      <c r="I3973" s="9" t="n">
        <v>1</v>
      </c>
      <c r="J3973" s="20" t="n">
        <v>136.77</v>
      </c>
      <c r="K3973" s="20" t="n">
        <v>0</v>
      </c>
      <c r="L3973" s="20" t="n">
        <v>136.77</v>
      </c>
      <c r="M3973" s="21" t="n">
        <v>40608</v>
      </c>
      <c r="N3973" s="21" t="n">
        <v>40608</v>
      </c>
    </row>
    <row r="3974">
      <c r="A3974" s="19" t="n">
        <v>16412</v>
      </c>
      <c r="B3974" t="inlineStr">
        <is>
          <t>United Kingdom</t>
        </is>
      </c>
      <c r="C3974" t="inlineStr">
        <is>
          <t>Need attention</t>
        </is>
      </c>
      <c r="D3974" t="inlineStr">
        <is>
          <t>311</t>
        </is>
      </c>
      <c r="E3974" t="n">
        <v>3</v>
      </c>
      <c r="F3974" t="n">
        <v>1</v>
      </c>
      <c r="G3974" t="n">
        <v>1</v>
      </c>
      <c r="H3974" s="9" t="n">
        <v>54</v>
      </c>
      <c r="I3974" s="9" t="n">
        <v>1</v>
      </c>
      <c r="J3974" s="20" t="n">
        <v>135.99</v>
      </c>
      <c r="K3974" s="20" t="n">
        <v>0</v>
      </c>
      <c r="L3974" s="20" t="n">
        <v>135.99</v>
      </c>
      <c r="M3974" s="21" t="n">
        <v>40833</v>
      </c>
      <c r="N3974" s="21" t="n">
        <v>40833</v>
      </c>
    </row>
    <row r="3975">
      <c r="A3975" s="19" t="n">
        <v>12968</v>
      </c>
      <c r="B3975" t="inlineStr">
        <is>
          <t>United Kingdom</t>
        </is>
      </c>
      <c r="C3975" t="inlineStr">
        <is>
          <t>Hibernating</t>
        </is>
      </c>
      <c r="D3975" t="inlineStr">
        <is>
          <t>211</t>
        </is>
      </c>
      <c r="E3975" t="n">
        <v>2</v>
      </c>
      <c r="F3975" t="n">
        <v>1</v>
      </c>
      <c r="G3975" t="n">
        <v>1</v>
      </c>
      <c r="H3975" s="9" t="n">
        <v>113</v>
      </c>
      <c r="I3975" s="9" t="n">
        <v>1</v>
      </c>
      <c r="J3975" s="20" t="n">
        <v>135.95</v>
      </c>
      <c r="K3975" s="20" t="n">
        <v>0</v>
      </c>
      <c r="L3975" s="20" t="n">
        <v>135.95</v>
      </c>
      <c r="M3975" s="21" t="n">
        <v>40774</v>
      </c>
      <c r="N3975" s="21" t="n">
        <v>40774</v>
      </c>
    </row>
    <row r="3976">
      <c r="A3976" s="19" t="n">
        <v>15042</v>
      </c>
      <c r="B3976" t="inlineStr">
        <is>
          <t>United Kingdom</t>
        </is>
      </c>
      <c r="C3976" t="inlineStr">
        <is>
          <t>Lost</t>
        </is>
      </c>
      <c r="D3976" t="inlineStr">
        <is>
          <t>111</t>
        </is>
      </c>
      <c r="E3976" t="n">
        <v>1</v>
      </c>
      <c r="F3976" t="n">
        <v>1</v>
      </c>
      <c r="G3976" t="n">
        <v>1</v>
      </c>
      <c r="H3976" s="9" t="n">
        <v>200</v>
      </c>
      <c r="I3976" s="9" t="n">
        <v>1</v>
      </c>
      <c r="J3976" s="20" t="n">
        <v>135.93</v>
      </c>
      <c r="K3976" s="20" t="n">
        <v>0</v>
      </c>
      <c r="L3976" s="20" t="n">
        <v>135.93</v>
      </c>
      <c r="M3976" s="21" t="n">
        <v>40687</v>
      </c>
      <c r="N3976" s="21" t="n">
        <v>40687</v>
      </c>
    </row>
    <row r="3977">
      <c r="A3977" s="19" t="n">
        <v>14889</v>
      </c>
      <c r="B3977" t="inlineStr">
        <is>
          <t>United Kingdom</t>
        </is>
      </c>
      <c r="C3977" t="inlineStr">
        <is>
          <t>Lost</t>
        </is>
      </c>
      <c r="D3977" t="inlineStr">
        <is>
          <t>111</t>
        </is>
      </c>
      <c r="E3977" t="n">
        <v>1</v>
      </c>
      <c r="F3977" t="n">
        <v>1</v>
      </c>
      <c r="G3977" t="n">
        <v>1</v>
      </c>
      <c r="H3977" s="9" t="n">
        <v>337</v>
      </c>
      <c r="I3977" s="9" t="n">
        <v>1</v>
      </c>
      <c r="J3977" s="20" t="n">
        <v>135.9</v>
      </c>
      <c r="K3977" s="20" t="n">
        <v>0</v>
      </c>
      <c r="L3977" s="20" t="n">
        <v>135.9</v>
      </c>
      <c r="M3977" s="21" t="n">
        <v>40550</v>
      </c>
      <c r="N3977" s="21" t="n">
        <v>40550</v>
      </c>
    </row>
    <row r="3978">
      <c r="A3978" s="19" t="n">
        <v>15419</v>
      </c>
      <c r="B3978" t="inlineStr">
        <is>
          <t>United Kingdom</t>
        </is>
      </c>
      <c r="C3978" t="inlineStr">
        <is>
          <t>New</t>
        </is>
      </c>
      <c r="D3978" t="inlineStr">
        <is>
          <t>411</t>
        </is>
      </c>
      <c r="E3978" t="n">
        <v>4</v>
      </c>
      <c r="F3978" t="n">
        <v>1</v>
      </c>
      <c r="G3978" t="n">
        <v>1</v>
      </c>
      <c r="H3978" s="9" t="n">
        <v>25</v>
      </c>
      <c r="I3978" s="9" t="n">
        <v>1</v>
      </c>
      <c r="J3978" s="20" t="n">
        <v>135.86</v>
      </c>
      <c r="K3978" s="20" t="n">
        <v>0</v>
      </c>
      <c r="L3978" s="20" t="n">
        <v>135.86</v>
      </c>
      <c r="M3978" s="21" t="n">
        <v>40862</v>
      </c>
      <c r="N3978" s="21" t="n">
        <v>40862</v>
      </c>
    </row>
    <row r="3979">
      <c r="A3979" s="19" t="n">
        <v>16114</v>
      </c>
      <c r="B3979" t="inlineStr">
        <is>
          <t>United Kingdom</t>
        </is>
      </c>
      <c r="C3979" t="inlineStr">
        <is>
          <t>Hibernating</t>
        </is>
      </c>
      <c r="D3979" t="inlineStr">
        <is>
          <t>211</t>
        </is>
      </c>
      <c r="E3979" t="n">
        <v>2</v>
      </c>
      <c r="F3979" t="n">
        <v>1</v>
      </c>
      <c r="G3979" t="n">
        <v>1</v>
      </c>
      <c r="H3979" s="9" t="n">
        <v>171</v>
      </c>
      <c r="I3979" s="9" t="n">
        <v>1</v>
      </c>
      <c r="J3979" s="20" t="n">
        <v>135.75</v>
      </c>
      <c r="K3979" s="20" t="n">
        <v>0</v>
      </c>
      <c r="L3979" s="20" t="n">
        <v>135.75</v>
      </c>
      <c r="M3979" s="21" t="n">
        <v>40716</v>
      </c>
      <c r="N3979" s="21" t="n">
        <v>40716</v>
      </c>
    </row>
    <row r="3980">
      <c r="A3980" s="19" t="n">
        <v>15174</v>
      </c>
      <c r="B3980" t="inlineStr">
        <is>
          <t>United Kingdom</t>
        </is>
      </c>
      <c r="C3980" t="inlineStr">
        <is>
          <t>Lost</t>
        </is>
      </c>
      <c r="D3980" t="inlineStr">
        <is>
          <t>111</t>
        </is>
      </c>
      <c r="E3980" t="n">
        <v>1</v>
      </c>
      <c r="F3980" t="n">
        <v>1</v>
      </c>
      <c r="G3980" t="n">
        <v>1</v>
      </c>
      <c r="H3980" s="9" t="n">
        <v>323</v>
      </c>
      <c r="I3980" s="9" t="n">
        <v>1</v>
      </c>
      <c r="J3980" s="20" t="n">
        <v>135.75</v>
      </c>
      <c r="K3980" s="20" t="n">
        <v>0</v>
      </c>
      <c r="L3980" s="20" t="n">
        <v>135.75</v>
      </c>
      <c r="M3980" s="21" t="n">
        <v>40564</v>
      </c>
      <c r="N3980" s="21" t="n">
        <v>40564</v>
      </c>
    </row>
    <row r="3981">
      <c r="A3981" s="19" t="n">
        <v>16665</v>
      </c>
      <c r="B3981" t="inlineStr">
        <is>
          <t>United Kingdom</t>
        </is>
      </c>
      <c r="C3981" t="inlineStr">
        <is>
          <t>Lost</t>
        </is>
      </c>
      <c r="D3981" t="inlineStr">
        <is>
          <t>111</t>
        </is>
      </c>
      <c r="E3981" t="n">
        <v>1</v>
      </c>
      <c r="F3981" t="n">
        <v>1</v>
      </c>
      <c r="G3981" t="n">
        <v>1</v>
      </c>
      <c r="H3981" s="9" t="n">
        <v>363</v>
      </c>
      <c r="I3981" s="9" t="n">
        <v>1</v>
      </c>
      <c r="J3981" s="20" t="n">
        <v>135.4</v>
      </c>
      <c r="K3981" s="20" t="n">
        <v>0</v>
      </c>
      <c r="L3981" s="20" t="n">
        <v>135.4</v>
      </c>
      <c r="M3981" s="21" t="n">
        <v>40524</v>
      </c>
      <c r="N3981" s="21" t="n">
        <v>40524</v>
      </c>
    </row>
    <row r="3982">
      <c r="A3982" s="19" t="n">
        <v>17972</v>
      </c>
      <c r="B3982" t="inlineStr">
        <is>
          <t>United Kingdom</t>
        </is>
      </c>
      <c r="C3982" t="inlineStr">
        <is>
          <t>Lost</t>
        </is>
      </c>
      <c r="D3982" t="inlineStr">
        <is>
          <t>111</t>
        </is>
      </c>
      <c r="E3982" t="n">
        <v>1</v>
      </c>
      <c r="F3982" t="n">
        <v>1</v>
      </c>
      <c r="G3982" t="n">
        <v>1</v>
      </c>
      <c r="H3982" s="9" t="n">
        <v>242</v>
      </c>
      <c r="I3982" s="9" t="n">
        <v>1</v>
      </c>
      <c r="J3982" s="20" t="n">
        <v>135.19</v>
      </c>
      <c r="K3982" s="20" t="n">
        <v>0</v>
      </c>
      <c r="L3982" s="20" t="n">
        <v>135.19</v>
      </c>
      <c r="M3982" s="21" t="n">
        <v>40645</v>
      </c>
      <c r="N3982" s="21" t="n">
        <v>40645</v>
      </c>
    </row>
    <row r="3983">
      <c r="A3983" s="19" t="n">
        <v>16055</v>
      </c>
      <c r="B3983" t="inlineStr">
        <is>
          <t>United Kingdom</t>
        </is>
      </c>
      <c r="C3983" t="inlineStr">
        <is>
          <t>Lost</t>
        </is>
      </c>
      <c r="D3983" t="inlineStr">
        <is>
          <t>111</t>
        </is>
      </c>
      <c r="E3983" t="n">
        <v>1</v>
      </c>
      <c r="F3983" t="n">
        <v>1</v>
      </c>
      <c r="G3983" t="n">
        <v>1</v>
      </c>
      <c r="H3983" s="9" t="n">
        <v>221</v>
      </c>
      <c r="I3983" s="9" t="n">
        <v>1</v>
      </c>
      <c r="J3983" s="20" t="n">
        <v>134.8</v>
      </c>
      <c r="K3983" s="20" t="n">
        <v>0</v>
      </c>
      <c r="L3983" s="20" t="n">
        <v>134.8</v>
      </c>
      <c r="M3983" s="21" t="n">
        <v>40666</v>
      </c>
      <c r="N3983" s="21" t="n">
        <v>40666</v>
      </c>
    </row>
    <row r="3984">
      <c r="A3984" s="19" t="n">
        <v>14340</v>
      </c>
      <c r="B3984" t="inlineStr">
        <is>
          <t>United Kingdom</t>
        </is>
      </c>
      <c r="C3984" t="inlineStr">
        <is>
          <t>Lost</t>
        </is>
      </c>
      <c r="D3984" t="inlineStr">
        <is>
          <t>111</t>
        </is>
      </c>
      <c r="E3984" t="n">
        <v>1</v>
      </c>
      <c r="F3984" t="n">
        <v>1</v>
      </c>
      <c r="G3984" t="n">
        <v>1</v>
      </c>
      <c r="H3984" s="9" t="n">
        <v>219</v>
      </c>
      <c r="I3984" s="9" t="n">
        <v>1</v>
      </c>
      <c r="J3984" s="20" t="n">
        <v>134.7</v>
      </c>
      <c r="K3984" s="20" t="n">
        <v>0</v>
      </c>
      <c r="L3984" s="20" t="n">
        <v>134.7</v>
      </c>
      <c r="M3984" s="21" t="n">
        <v>40668</v>
      </c>
      <c r="N3984" s="21" t="n">
        <v>40668</v>
      </c>
    </row>
    <row r="3985">
      <c r="A3985" s="19" t="n">
        <v>15562</v>
      </c>
      <c r="B3985" t="inlineStr">
        <is>
          <t>United Kingdom</t>
        </is>
      </c>
      <c r="C3985" t="inlineStr">
        <is>
          <t>Lost</t>
        </is>
      </c>
      <c r="D3985" t="inlineStr">
        <is>
          <t>111</t>
        </is>
      </c>
      <c r="E3985" t="n">
        <v>1</v>
      </c>
      <c r="F3985" t="n">
        <v>1</v>
      </c>
      <c r="G3985" t="n">
        <v>1</v>
      </c>
      <c r="H3985" s="9" t="n">
        <v>352</v>
      </c>
      <c r="I3985" s="9" t="n">
        <v>1</v>
      </c>
      <c r="J3985" s="20" t="n">
        <v>134.55</v>
      </c>
      <c r="K3985" s="20" t="n">
        <v>0</v>
      </c>
      <c r="L3985" s="20" t="n">
        <v>134.55</v>
      </c>
      <c r="M3985" s="21" t="n">
        <v>40535</v>
      </c>
      <c r="N3985" s="21" t="n">
        <v>40535</v>
      </c>
    </row>
    <row r="3986">
      <c r="A3986" s="19" t="n">
        <v>14174</v>
      </c>
      <c r="B3986" t="inlineStr">
        <is>
          <t>United Kingdom</t>
        </is>
      </c>
      <c r="C3986" t="inlineStr">
        <is>
          <t>Need attention</t>
        </is>
      </c>
      <c r="D3986" t="inlineStr">
        <is>
          <t>311</t>
        </is>
      </c>
      <c r="E3986" t="n">
        <v>3</v>
      </c>
      <c r="F3986" t="n">
        <v>1</v>
      </c>
      <c r="G3986" t="n">
        <v>1</v>
      </c>
      <c r="H3986" s="9" t="n">
        <v>34</v>
      </c>
      <c r="I3986" s="9" t="n">
        <v>1</v>
      </c>
      <c r="J3986" s="20" t="n">
        <v>134.46</v>
      </c>
      <c r="K3986" s="20" t="n">
        <v>0</v>
      </c>
      <c r="L3986" s="20" t="n">
        <v>134.46</v>
      </c>
      <c r="M3986" s="21" t="n">
        <v>40853</v>
      </c>
      <c r="N3986" s="21" t="n">
        <v>40853</v>
      </c>
    </row>
    <row r="3987">
      <c r="A3987" s="19" t="n">
        <v>14586</v>
      </c>
      <c r="B3987" t="inlineStr">
        <is>
          <t>United Kingdom</t>
        </is>
      </c>
      <c r="C3987" t="inlineStr">
        <is>
          <t>Lost</t>
        </is>
      </c>
      <c r="D3987" t="inlineStr">
        <is>
          <t>111</t>
        </is>
      </c>
      <c r="E3987" t="n">
        <v>1</v>
      </c>
      <c r="F3987" t="n">
        <v>1</v>
      </c>
      <c r="G3987" t="n">
        <v>1</v>
      </c>
      <c r="H3987" s="9" t="n">
        <v>277</v>
      </c>
      <c r="I3987" s="9" t="n">
        <v>1</v>
      </c>
      <c r="J3987" s="20" t="n">
        <v>237.36</v>
      </c>
      <c r="K3987" s="20" t="n">
        <v>103.2</v>
      </c>
      <c r="L3987" s="20" t="n">
        <v>134.16</v>
      </c>
      <c r="M3987" s="21" t="n">
        <v>40610</v>
      </c>
      <c r="N3987" s="21" t="n">
        <v>40610</v>
      </c>
    </row>
    <row r="3988">
      <c r="A3988" s="19" t="n">
        <v>12837</v>
      </c>
      <c r="B3988" t="inlineStr">
        <is>
          <t>United Kingdom</t>
        </is>
      </c>
      <c r="C3988" t="inlineStr">
        <is>
          <t>Hibernating</t>
        </is>
      </c>
      <c r="D3988" t="inlineStr">
        <is>
          <t>211</t>
        </is>
      </c>
      <c r="E3988" t="n">
        <v>2</v>
      </c>
      <c r="F3988" t="n">
        <v>1</v>
      </c>
      <c r="G3988" t="n">
        <v>1</v>
      </c>
      <c r="H3988" s="9" t="n">
        <v>174</v>
      </c>
      <c r="I3988" s="9" t="n">
        <v>1</v>
      </c>
      <c r="J3988" s="20" t="n">
        <v>134.1</v>
      </c>
      <c r="K3988" s="20" t="n">
        <v>0</v>
      </c>
      <c r="L3988" s="20" t="n">
        <v>134.1</v>
      </c>
      <c r="M3988" s="21" t="n">
        <v>40713</v>
      </c>
      <c r="N3988" s="21" t="n">
        <v>40713</v>
      </c>
    </row>
    <row r="3989">
      <c r="A3989" s="19" t="n">
        <v>14280</v>
      </c>
      <c r="B3989" t="inlineStr">
        <is>
          <t>United Kingdom</t>
        </is>
      </c>
      <c r="C3989" t="inlineStr">
        <is>
          <t>Lost</t>
        </is>
      </c>
      <c r="D3989" t="inlineStr">
        <is>
          <t>111</t>
        </is>
      </c>
      <c r="E3989" t="n">
        <v>1</v>
      </c>
      <c r="F3989" t="n">
        <v>1</v>
      </c>
      <c r="G3989" t="n">
        <v>1</v>
      </c>
      <c r="H3989" s="9" t="n">
        <v>197</v>
      </c>
      <c r="I3989" s="9" t="n">
        <v>1</v>
      </c>
      <c r="J3989" s="20" t="n">
        <v>134.04</v>
      </c>
      <c r="K3989" s="20" t="n">
        <v>0</v>
      </c>
      <c r="L3989" s="20" t="n">
        <v>134.04</v>
      </c>
      <c r="M3989" s="21" t="n">
        <v>40690</v>
      </c>
      <c r="N3989" s="21" t="n">
        <v>40690</v>
      </c>
    </row>
    <row r="3990">
      <c r="A3990" s="19" t="n">
        <v>13217</v>
      </c>
      <c r="B3990" t="inlineStr">
        <is>
          <t>United Kingdom</t>
        </is>
      </c>
      <c r="C3990" t="inlineStr">
        <is>
          <t>Hibernating</t>
        </is>
      </c>
      <c r="D3990" t="inlineStr">
        <is>
          <t>231</t>
        </is>
      </c>
      <c r="E3990" t="n">
        <v>2</v>
      </c>
      <c r="F3990" t="n">
        <v>3</v>
      </c>
      <c r="G3990" t="n">
        <v>1</v>
      </c>
      <c r="H3990" s="9" t="n">
        <v>123</v>
      </c>
      <c r="I3990" s="9" t="n">
        <v>3</v>
      </c>
      <c r="J3990" s="20" t="n">
        <v>533.98</v>
      </c>
      <c r="K3990" s="20" t="n">
        <v>400.36</v>
      </c>
      <c r="L3990" s="20" t="n">
        <v>133.62</v>
      </c>
      <c r="M3990" s="21" t="n">
        <v>40730</v>
      </c>
      <c r="N3990" s="21" t="n">
        <v>40764</v>
      </c>
    </row>
    <row r="3991">
      <c r="A3991" s="19" t="n">
        <v>14349</v>
      </c>
      <c r="B3991" t="inlineStr">
        <is>
          <t>United Kingdom</t>
        </is>
      </c>
      <c r="C3991" t="inlineStr">
        <is>
          <t>New</t>
        </is>
      </c>
      <c r="D3991" t="inlineStr">
        <is>
          <t>511</t>
        </is>
      </c>
      <c r="E3991" t="n">
        <v>5</v>
      </c>
      <c r="F3991" t="n">
        <v>1</v>
      </c>
      <c r="G3991" t="n">
        <v>1</v>
      </c>
      <c r="H3991" s="9" t="n">
        <v>11</v>
      </c>
      <c r="I3991" s="9" t="n">
        <v>1</v>
      </c>
      <c r="J3991" s="20" t="n">
        <v>133.5</v>
      </c>
      <c r="K3991" s="20" t="n">
        <v>0</v>
      </c>
      <c r="L3991" s="20" t="n">
        <v>133.5</v>
      </c>
      <c r="M3991" s="21" t="n">
        <v>40876</v>
      </c>
      <c r="N3991" s="21" t="n">
        <v>40876</v>
      </c>
    </row>
    <row r="3992">
      <c r="A3992" s="19" t="n">
        <v>17881</v>
      </c>
      <c r="B3992" t="inlineStr">
        <is>
          <t>United Kingdom</t>
        </is>
      </c>
      <c r="C3992" t="inlineStr">
        <is>
          <t>Lost</t>
        </is>
      </c>
      <c r="D3992" t="inlineStr">
        <is>
          <t>111</t>
        </is>
      </c>
      <c r="E3992" t="n">
        <v>1</v>
      </c>
      <c r="F3992" t="n">
        <v>1</v>
      </c>
      <c r="G3992" t="n">
        <v>1</v>
      </c>
      <c r="H3992" s="9" t="n">
        <v>305</v>
      </c>
      <c r="I3992" s="9" t="n">
        <v>1</v>
      </c>
      <c r="J3992" s="20" t="n">
        <v>133.35</v>
      </c>
      <c r="K3992" s="20" t="n">
        <v>0</v>
      </c>
      <c r="L3992" s="20" t="n">
        <v>133.35</v>
      </c>
      <c r="M3992" s="21" t="n">
        <v>40582</v>
      </c>
      <c r="N3992" s="21" t="n">
        <v>40582</v>
      </c>
    </row>
    <row r="3993">
      <c r="A3993" s="19" t="n">
        <v>15709</v>
      </c>
      <c r="B3993" t="inlineStr">
        <is>
          <t>United Kingdom</t>
        </is>
      </c>
      <c r="C3993" t="inlineStr">
        <is>
          <t>Lost</t>
        </is>
      </c>
      <c r="D3993" t="inlineStr">
        <is>
          <t>111</t>
        </is>
      </c>
      <c r="E3993" t="n">
        <v>1</v>
      </c>
      <c r="F3993" t="n">
        <v>1</v>
      </c>
      <c r="G3993" t="n">
        <v>1</v>
      </c>
      <c r="H3993" s="9" t="n">
        <v>284</v>
      </c>
      <c r="I3993" s="9" t="n">
        <v>1</v>
      </c>
      <c r="J3993" s="20" t="n">
        <v>133.25</v>
      </c>
      <c r="K3993" s="20" t="n">
        <v>0</v>
      </c>
      <c r="L3993" s="20" t="n">
        <v>133.25</v>
      </c>
      <c r="M3993" s="21" t="n">
        <v>40603</v>
      </c>
      <c r="N3993" s="21" t="n">
        <v>40603</v>
      </c>
    </row>
    <row r="3994">
      <c r="A3994" s="19" t="n">
        <v>17647</v>
      </c>
      <c r="B3994" t="inlineStr">
        <is>
          <t>United Kingdom</t>
        </is>
      </c>
      <c r="C3994" t="inlineStr">
        <is>
          <t>Need attention</t>
        </is>
      </c>
      <c r="D3994" t="inlineStr">
        <is>
          <t>311</t>
        </is>
      </c>
      <c r="E3994" t="n">
        <v>3</v>
      </c>
      <c r="F3994" t="n">
        <v>1</v>
      </c>
      <c r="G3994" t="n">
        <v>1</v>
      </c>
      <c r="H3994" s="9" t="n">
        <v>66</v>
      </c>
      <c r="I3994" s="9" t="n">
        <v>1</v>
      </c>
      <c r="J3994" s="20" t="n">
        <v>133.06</v>
      </c>
      <c r="K3994" s="20" t="n">
        <v>0</v>
      </c>
      <c r="L3994" s="20" t="n">
        <v>133.06</v>
      </c>
      <c r="M3994" s="21" t="n">
        <v>40821</v>
      </c>
      <c r="N3994" s="21" t="n">
        <v>40821</v>
      </c>
    </row>
    <row r="3995">
      <c r="A3995" s="19" t="n">
        <v>12512</v>
      </c>
      <c r="B3995" t="inlineStr">
        <is>
          <t>Israel</t>
        </is>
      </c>
      <c r="C3995" t="inlineStr">
        <is>
          <t>Need attention</t>
        </is>
      </c>
      <c r="D3995" t="inlineStr">
        <is>
          <t>321</t>
        </is>
      </c>
      <c r="E3995" t="n">
        <v>3</v>
      </c>
      <c r="F3995" t="n">
        <v>2</v>
      </c>
      <c r="G3995" t="n">
        <v>1</v>
      </c>
      <c r="H3995" s="9" t="n">
        <v>67</v>
      </c>
      <c r="I3995" s="9" t="n">
        <v>2</v>
      </c>
      <c r="J3995" s="20" t="n">
        <v>132.18</v>
      </c>
      <c r="K3995" s="20" t="n">
        <v>0</v>
      </c>
      <c r="L3995" s="20" t="n">
        <v>132.18</v>
      </c>
      <c r="M3995" s="21" t="n">
        <v>40820</v>
      </c>
      <c r="N3995" s="21" t="n">
        <v>40820</v>
      </c>
    </row>
    <row r="3996">
      <c r="A3996" s="19" t="n">
        <v>17785</v>
      </c>
      <c r="B3996" t="inlineStr">
        <is>
          <t>United Kingdom</t>
        </is>
      </c>
      <c r="C3996" t="inlineStr">
        <is>
          <t>Need attention</t>
        </is>
      </c>
      <c r="D3996" t="inlineStr">
        <is>
          <t>311</t>
        </is>
      </c>
      <c r="E3996" t="n">
        <v>3</v>
      </c>
      <c r="F3996" t="n">
        <v>1</v>
      </c>
      <c r="G3996" t="n">
        <v>1</v>
      </c>
      <c r="H3996" s="9" t="n">
        <v>54</v>
      </c>
      <c r="I3996" s="9" t="n">
        <v>1</v>
      </c>
      <c r="J3996" s="20" t="n">
        <v>131.94</v>
      </c>
      <c r="K3996" s="20" t="n">
        <v>0</v>
      </c>
      <c r="L3996" s="20" t="n">
        <v>131.94</v>
      </c>
      <c r="M3996" s="21" t="n">
        <v>40833</v>
      </c>
      <c r="N3996" s="21" t="n">
        <v>40833</v>
      </c>
    </row>
    <row r="3997">
      <c r="A3997" s="19" t="n">
        <v>14438</v>
      </c>
      <c r="B3997" t="inlineStr">
        <is>
          <t>United Kingdom</t>
        </is>
      </c>
      <c r="C3997" t="inlineStr">
        <is>
          <t>Lost</t>
        </is>
      </c>
      <c r="D3997" t="inlineStr">
        <is>
          <t>111</t>
        </is>
      </c>
      <c r="E3997" t="n">
        <v>1</v>
      </c>
      <c r="F3997" t="n">
        <v>1</v>
      </c>
      <c r="G3997" t="n">
        <v>1</v>
      </c>
      <c r="H3997" s="9" t="n">
        <v>307</v>
      </c>
      <c r="I3997" s="9" t="n">
        <v>1</v>
      </c>
      <c r="J3997" s="20" t="n">
        <v>131.9</v>
      </c>
      <c r="K3997" s="20" t="n">
        <v>0</v>
      </c>
      <c r="L3997" s="20" t="n">
        <v>131.9</v>
      </c>
      <c r="M3997" s="21" t="n">
        <v>40580</v>
      </c>
      <c r="N3997" s="21" t="n">
        <v>40580</v>
      </c>
    </row>
    <row r="3998">
      <c r="A3998" s="19" t="n">
        <v>12851</v>
      </c>
      <c r="B3998" t="inlineStr">
        <is>
          <t>United Kingdom</t>
        </is>
      </c>
      <c r="C3998" t="inlineStr">
        <is>
          <t>Hibernating</t>
        </is>
      </c>
      <c r="D3998" t="inlineStr">
        <is>
          <t>211</t>
        </is>
      </c>
      <c r="E3998" t="n">
        <v>2</v>
      </c>
      <c r="F3998" t="n">
        <v>1</v>
      </c>
      <c r="G3998" t="n">
        <v>1</v>
      </c>
      <c r="H3998" s="9" t="n">
        <v>97</v>
      </c>
      <c r="I3998" s="9" t="n">
        <v>1</v>
      </c>
      <c r="J3998" s="20" t="n">
        <v>131.81</v>
      </c>
      <c r="K3998" s="20" t="n">
        <v>0</v>
      </c>
      <c r="L3998" s="20" t="n">
        <v>131.81</v>
      </c>
      <c r="M3998" s="21" t="n">
        <v>40790</v>
      </c>
      <c r="N3998" s="21" t="n">
        <v>40790</v>
      </c>
    </row>
    <row r="3999">
      <c r="A3999" s="19" t="n">
        <v>17455</v>
      </c>
      <c r="B3999" t="inlineStr">
        <is>
          <t>United Kingdom</t>
        </is>
      </c>
      <c r="C3999" t="inlineStr">
        <is>
          <t>Lost</t>
        </is>
      </c>
      <c r="D3999" t="inlineStr">
        <is>
          <t>111</t>
        </is>
      </c>
      <c r="E3999" t="n">
        <v>1</v>
      </c>
      <c r="F3999" t="n">
        <v>1</v>
      </c>
      <c r="G3999" t="n">
        <v>1</v>
      </c>
      <c r="H3999" s="9" t="n">
        <v>204</v>
      </c>
      <c r="I3999" s="9" t="n">
        <v>1</v>
      </c>
      <c r="J3999" s="20" t="n">
        <v>131.7</v>
      </c>
      <c r="K3999" s="20" t="n">
        <v>0</v>
      </c>
      <c r="L3999" s="20" t="n">
        <v>131.7</v>
      </c>
      <c r="M3999" s="21" t="n">
        <v>40683</v>
      </c>
      <c r="N3999" s="21" t="n">
        <v>40683</v>
      </c>
    </row>
    <row r="4000">
      <c r="A4000" s="19" t="n">
        <v>14795</v>
      </c>
      <c r="B4000" t="inlineStr">
        <is>
          <t>United Kingdom</t>
        </is>
      </c>
      <c r="C4000" t="inlineStr">
        <is>
          <t>Hibernating</t>
        </is>
      </c>
      <c r="D4000" t="inlineStr">
        <is>
          <t>211</t>
        </is>
      </c>
      <c r="E4000" t="n">
        <v>2</v>
      </c>
      <c r="F4000" t="n">
        <v>1</v>
      </c>
      <c r="G4000" t="n">
        <v>1</v>
      </c>
      <c r="H4000" s="9" t="n">
        <v>167</v>
      </c>
      <c r="I4000" s="9" t="n">
        <v>1</v>
      </c>
      <c r="J4000" s="20" t="n">
        <v>131.45</v>
      </c>
      <c r="K4000" s="20" t="n">
        <v>0</v>
      </c>
      <c r="L4000" s="20" t="n">
        <v>131.45</v>
      </c>
      <c r="M4000" s="21" t="n">
        <v>40720</v>
      </c>
      <c r="N4000" s="21" t="n">
        <v>40720</v>
      </c>
    </row>
    <row r="4001">
      <c r="A4001" s="19" t="n">
        <v>12565</v>
      </c>
      <c r="B4001" t="inlineStr">
        <is>
          <t>Saudi Arabia</t>
        </is>
      </c>
      <c r="C4001" t="inlineStr">
        <is>
          <t>Lost</t>
        </is>
      </c>
      <c r="D4001" t="inlineStr">
        <is>
          <t>111</t>
        </is>
      </c>
      <c r="E4001" t="n">
        <v>1</v>
      </c>
      <c r="F4001" t="n">
        <v>1</v>
      </c>
      <c r="G4001" t="n">
        <v>1</v>
      </c>
      <c r="H4001" s="9" t="n">
        <v>289</v>
      </c>
      <c r="I4001" s="9" t="n">
        <v>1</v>
      </c>
      <c r="J4001" s="20" t="n">
        <v>145.92</v>
      </c>
      <c r="K4001" s="20" t="n">
        <v>14.75</v>
      </c>
      <c r="L4001" s="20" t="n">
        <v>131.17</v>
      </c>
      <c r="M4001" s="21" t="n">
        <v>40598</v>
      </c>
      <c r="N4001" s="21" t="n">
        <v>40598</v>
      </c>
    </row>
    <row r="4002">
      <c r="A4002" s="19" t="n">
        <v>15844</v>
      </c>
      <c r="B4002" t="inlineStr">
        <is>
          <t>United Kingdom</t>
        </is>
      </c>
      <c r="C4002" t="inlineStr">
        <is>
          <t>Need attention</t>
        </is>
      </c>
      <c r="D4002" t="inlineStr">
        <is>
          <t>311</t>
        </is>
      </c>
      <c r="E4002" t="n">
        <v>3</v>
      </c>
      <c r="F4002" t="n">
        <v>1</v>
      </c>
      <c r="G4002" t="n">
        <v>1</v>
      </c>
      <c r="H4002" s="9" t="n">
        <v>47</v>
      </c>
      <c r="I4002" s="9" t="n">
        <v>1</v>
      </c>
      <c r="J4002" s="20" t="n">
        <v>130.74</v>
      </c>
      <c r="K4002" s="20" t="n">
        <v>0</v>
      </c>
      <c r="L4002" s="20" t="n">
        <v>130.74</v>
      </c>
      <c r="M4002" s="21" t="n">
        <v>40840</v>
      </c>
      <c r="N4002" s="21" t="n">
        <v>40840</v>
      </c>
    </row>
    <row r="4003">
      <c r="A4003" s="19" t="n">
        <v>16679</v>
      </c>
      <c r="B4003" t="inlineStr">
        <is>
          <t>United Kingdom</t>
        </is>
      </c>
      <c r="C4003" t="inlineStr">
        <is>
          <t>Lost</t>
        </is>
      </c>
      <c r="D4003" t="inlineStr">
        <is>
          <t>111</t>
        </is>
      </c>
      <c r="E4003" t="n">
        <v>1</v>
      </c>
      <c r="F4003" t="n">
        <v>1</v>
      </c>
      <c r="G4003" t="n">
        <v>1</v>
      </c>
      <c r="H4003" s="9" t="n">
        <v>367</v>
      </c>
      <c r="I4003" s="9" t="n">
        <v>1</v>
      </c>
      <c r="J4003" s="20" t="n">
        <v>129.75</v>
      </c>
      <c r="K4003" s="20" t="n">
        <v>0</v>
      </c>
      <c r="L4003" s="20" t="n">
        <v>129.75</v>
      </c>
      <c r="M4003" s="21" t="n">
        <v>40520</v>
      </c>
      <c r="N4003" s="21" t="n">
        <v>40520</v>
      </c>
    </row>
    <row r="4004">
      <c r="A4004" s="19" t="n">
        <v>16623</v>
      </c>
      <c r="B4004" t="inlineStr">
        <is>
          <t>United Kingdom</t>
        </is>
      </c>
      <c r="C4004" t="inlineStr">
        <is>
          <t>Lost</t>
        </is>
      </c>
      <c r="D4004" t="inlineStr">
        <is>
          <t>111</t>
        </is>
      </c>
      <c r="E4004" t="n">
        <v>1</v>
      </c>
      <c r="F4004" t="n">
        <v>1</v>
      </c>
      <c r="G4004" t="n">
        <v>1</v>
      </c>
      <c r="H4004" s="9" t="n">
        <v>246</v>
      </c>
      <c r="I4004" s="9" t="n">
        <v>1</v>
      </c>
      <c r="J4004" s="20" t="n">
        <v>129.45</v>
      </c>
      <c r="K4004" s="20" t="n">
        <v>0</v>
      </c>
      <c r="L4004" s="20" t="n">
        <v>129.45</v>
      </c>
      <c r="M4004" s="21" t="n">
        <v>40641</v>
      </c>
      <c r="N4004" s="21" t="n">
        <v>40641</v>
      </c>
    </row>
    <row r="4005">
      <c r="A4005" s="19" t="n">
        <v>14483</v>
      </c>
      <c r="B4005" t="inlineStr">
        <is>
          <t>United Kingdom</t>
        </is>
      </c>
      <c r="C4005" t="inlineStr">
        <is>
          <t>Lost</t>
        </is>
      </c>
      <c r="D4005" t="inlineStr">
        <is>
          <t>111</t>
        </is>
      </c>
      <c r="E4005" t="n">
        <v>1</v>
      </c>
      <c r="F4005" t="n">
        <v>1</v>
      </c>
      <c r="G4005" t="n">
        <v>1</v>
      </c>
      <c r="H4005" s="9" t="n">
        <v>282</v>
      </c>
      <c r="I4005" s="9" t="n">
        <v>1</v>
      </c>
      <c r="J4005" s="20" t="n">
        <v>137.1</v>
      </c>
      <c r="K4005" s="20" t="n">
        <v>7.9</v>
      </c>
      <c r="L4005" s="20" t="n">
        <v>129.2</v>
      </c>
      <c r="M4005" s="21" t="n">
        <v>40605</v>
      </c>
      <c r="N4005" s="21" t="n">
        <v>40605</v>
      </c>
    </row>
    <row r="4006">
      <c r="A4006" s="19" t="n">
        <v>15276</v>
      </c>
      <c r="B4006" t="inlineStr">
        <is>
          <t>United Kingdom</t>
        </is>
      </c>
      <c r="C4006" t="inlineStr">
        <is>
          <t>Need attention</t>
        </is>
      </c>
      <c r="D4006" t="inlineStr">
        <is>
          <t>311</t>
        </is>
      </c>
      <c r="E4006" t="n">
        <v>3</v>
      </c>
      <c r="F4006" t="n">
        <v>1</v>
      </c>
      <c r="G4006" t="n">
        <v>1</v>
      </c>
      <c r="H4006" s="9" t="n">
        <v>67</v>
      </c>
      <c r="I4006" s="9" t="n">
        <v>1</v>
      </c>
      <c r="J4006" s="20" t="n">
        <v>128.63</v>
      </c>
      <c r="K4006" s="20" t="n">
        <v>0</v>
      </c>
      <c r="L4006" s="20" t="n">
        <v>128.63</v>
      </c>
      <c r="M4006" s="21" t="n">
        <v>40820</v>
      </c>
      <c r="N4006" s="21" t="n">
        <v>40820</v>
      </c>
    </row>
    <row r="4007">
      <c r="A4007" s="19" t="n">
        <v>17297</v>
      </c>
      <c r="B4007" t="inlineStr">
        <is>
          <t>United Kingdom</t>
        </is>
      </c>
      <c r="C4007" t="inlineStr">
        <is>
          <t>New</t>
        </is>
      </c>
      <c r="D4007" t="inlineStr">
        <is>
          <t>411</t>
        </is>
      </c>
      <c r="E4007" t="n">
        <v>4</v>
      </c>
      <c r="F4007" t="n">
        <v>1</v>
      </c>
      <c r="G4007" t="n">
        <v>1</v>
      </c>
      <c r="H4007" s="9" t="n">
        <v>18</v>
      </c>
      <c r="I4007" s="9" t="n">
        <v>1</v>
      </c>
      <c r="J4007" s="20" t="n">
        <v>128.18</v>
      </c>
      <c r="K4007" s="20" t="n">
        <v>0</v>
      </c>
      <c r="L4007" s="20" t="n">
        <v>128.18</v>
      </c>
      <c r="M4007" s="21" t="n">
        <v>40869</v>
      </c>
      <c r="N4007" s="21" t="n">
        <v>40869</v>
      </c>
    </row>
    <row r="4008">
      <c r="A4008" s="19" t="n">
        <v>15543</v>
      </c>
      <c r="B4008" t="inlineStr">
        <is>
          <t>United Kingdom</t>
        </is>
      </c>
      <c r="C4008" t="inlineStr">
        <is>
          <t>Lost</t>
        </is>
      </c>
      <c r="D4008" t="inlineStr">
        <is>
          <t>111</t>
        </is>
      </c>
      <c r="E4008" t="n">
        <v>1</v>
      </c>
      <c r="F4008" t="n">
        <v>1</v>
      </c>
      <c r="G4008" t="n">
        <v>1</v>
      </c>
      <c r="H4008" s="9" t="n">
        <v>289</v>
      </c>
      <c r="I4008" s="9" t="n">
        <v>1</v>
      </c>
      <c r="J4008" s="20" t="n">
        <v>127.86</v>
      </c>
      <c r="K4008" s="20" t="n">
        <v>0</v>
      </c>
      <c r="L4008" s="20" t="n">
        <v>127.86</v>
      </c>
      <c r="M4008" s="21" t="n">
        <v>40598</v>
      </c>
      <c r="N4008" s="21" t="n">
        <v>40598</v>
      </c>
    </row>
    <row r="4009">
      <c r="A4009" s="19" t="n">
        <v>17359</v>
      </c>
      <c r="B4009" t="inlineStr">
        <is>
          <t>United Kingdom</t>
        </is>
      </c>
      <c r="C4009" t="inlineStr">
        <is>
          <t>New</t>
        </is>
      </c>
      <c r="D4009" t="inlineStr">
        <is>
          <t>511</t>
        </is>
      </c>
      <c r="E4009" t="n">
        <v>5</v>
      </c>
      <c r="F4009" t="n">
        <v>1</v>
      </c>
      <c r="G4009" t="n">
        <v>1</v>
      </c>
      <c r="H4009" s="9" t="n">
        <v>12</v>
      </c>
      <c r="I4009" s="9" t="n">
        <v>1</v>
      </c>
      <c r="J4009" s="20" t="n">
        <v>127.86</v>
      </c>
      <c r="K4009" s="20" t="n">
        <v>0</v>
      </c>
      <c r="L4009" s="20" t="n">
        <v>127.86</v>
      </c>
      <c r="M4009" s="21" t="n">
        <v>40875</v>
      </c>
      <c r="N4009" s="21" t="n">
        <v>40875</v>
      </c>
    </row>
    <row r="4010">
      <c r="A4010" s="19" t="n">
        <v>13781</v>
      </c>
      <c r="B4010" t="inlineStr">
        <is>
          <t>United Kingdom</t>
        </is>
      </c>
      <c r="C4010" t="inlineStr">
        <is>
          <t>Lost</t>
        </is>
      </c>
      <c r="D4010" t="inlineStr">
        <is>
          <t>111</t>
        </is>
      </c>
      <c r="E4010" t="n">
        <v>1</v>
      </c>
      <c r="F4010" t="n">
        <v>1</v>
      </c>
      <c r="G4010" t="n">
        <v>1</v>
      </c>
      <c r="H4010" s="9" t="n">
        <v>251</v>
      </c>
      <c r="I4010" s="9" t="n">
        <v>1</v>
      </c>
      <c r="J4010" s="20" t="n">
        <v>127.84</v>
      </c>
      <c r="K4010" s="20" t="n">
        <v>0</v>
      </c>
      <c r="L4010" s="20" t="n">
        <v>127.84</v>
      </c>
      <c r="M4010" s="21" t="n">
        <v>40636</v>
      </c>
      <c r="N4010" s="21" t="n">
        <v>40636</v>
      </c>
    </row>
    <row r="4011">
      <c r="A4011" s="19" t="n">
        <v>15135</v>
      </c>
      <c r="B4011" t="inlineStr">
        <is>
          <t>United Kingdom</t>
        </is>
      </c>
      <c r="C4011" t="inlineStr">
        <is>
          <t>Lost</t>
        </is>
      </c>
      <c r="D4011" t="inlineStr">
        <is>
          <t>111</t>
        </is>
      </c>
      <c r="E4011" t="n">
        <v>1</v>
      </c>
      <c r="F4011" t="n">
        <v>1</v>
      </c>
      <c r="G4011" t="n">
        <v>1</v>
      </c>
      <c r="H4011" s="9" t="n">
        <v>240</v>
      </c>
      <c r="I4011" s="9" t="n">
        <v>1</v>
      </c>
      <c r="J4011" s="20" t="n">
        <v>139.05</v>
      </c>
      <c r="K4011" s="20" t="n">
        <v>11.9</v>
      </c>
      <c r="L4011" s="20" t="n">
        <v>127.15</v>
      </c>
      <c r="M4011" s="21" t="n">
        <v>40647</v>
      </c>
      <c r="N4011" s="21" t="n">
        <v>40647</v>
      </c>
    </row>
    <row r="4012">
      <c r="A4012" s="19" t="n">
        <v>15578</v>
      </c>
      <c r="B4012" t="inlineStr">
        <is>
          <t>United Kingdom</t>
        </is>
      </c>
      <c r="C4012" t="inlineStr">
        <is>
          <t>Hibernating</t>
        </is>
      </c>
      <c r="D4012" t="inlineStr">
        <is>
          <t>211</t>
        </is>
      </c>
      <c r="E4012" t="n">
        <v>2</v>
      </c>
      <c r="F4012" t="n">
        <v>1</v>
      </c>
      <c r="G4012" t="n">
        <v>1</v>
      </c>
      <c r="H4012" s="9" t="n">
        <v>163</v>
      </c>
      <c r="I4012" s="9" t="n">
        <v>1</v>
      </c>
      <c r="J4012" s="20" t="n">
        <v>127.1</v>
      </c>
      <c r="K4012" s="20" t="n">
        <v>0</v>
      </c>
      <c r="L4012" s="20" t="n">
        <v>127.1</v>
      </c>
      <c r="M4012" s="21" t="n">
        <v>40724</v>
      </c>
      <c r="N4012" s="21" t="n">
        <v>40724</v>
      </c>
    </row>
    <row r="4013">
      <c r="A4013" s="19" t="n">
        <v>15923</v>
      </c>
      <c r="B4013" t="inlineStr">
        <is>
          <t>United Kingdom</t>
        </is>
      </c>
      <c r="C4013" t="inlineStr">
        <is>
          <t>Lost</t>
        </is>
      </c>
      <c r="D4013" t="inlineStr">
        <is>
          <t>111</t>
        </is>
      </c>
      <c r="E4013" t="n">
        <v>1</v>
      </c>
      <c r="F4013" t="n">
        <v>1</v>
      </c>
      <c r="G4013" t="n">
        <v>1</v>
      </c>
      <c r="H4013" s="9" t="n">
        <v>373</v>
      </c>
      <c r="I4013" s="9" t="n">
        <v>1</v>
      </c>
      <c r="J4013" s="20" t="n">
        <v>127.08</v>
      </c>
      <c r="K4013" s="20" t="n">
        <v>0</v>
      </c>
      <c r="L4013" s="20" t="n">
        <v>127.08</v>
      </c>
      <c r="M4013" s="21" t="n">
        <v>40514</v>
      </c>
      <c r="N4013" s="21" t="n">
        <v>40514</v>
      </c>
    </row>
    <row r="4014">
      <c r="A4014" s="19" t="n">
        <v>14962</v>
      </c>
      <c r="B4014" t="inlineStr">
        <is>
          <t>United Kingdom</t>
        </is>
      </c>
      <c r="C4014" t="inlineStr">
        <is>
          <t>Lost</t>
        </is>
      </c>
      <c r="D4014" t="inlineStr">
        <is>
          <t>111</t>
        </is>
      </c>
      <c r="E4014" t="n">
        <v>1</v>
      </c>
      <c r="F4014" t="n">
        <v>1</v>
      </c>
      <c r="G4014" t="n">
        <v>1</v>
      </c>
      <c r="H4014" s="9" t="n">
        <v>271</v>
      </c>
      <c r="I4014" s="9" t="n">
        <v>1</v>
      </c>
      <c r="J4014" s="20" t="n">
        <v>126.7</v>
      </c>
      <c r="K4014" s="20" t="n">
        <v>0</v>
      </c>
      <c r="L4014" s="20" t="n">
        <v>126.7</v>
      </c>
      <c r="M4014" s="21" t="n">
        <v>40616</v>
      </c>
      <c r="N4014" s="21" t="n">
        <v>40616</v>
      </c>
    </row>
    <row r="4015">
      <c r="A4015" s="19" t="n">
        <v>13279</v>
      </c>
      <c r="B4015" t="inlineStr">
        <is>
          <t>United Kingdom</t>
        </is>
      </c>
      <c r="C4015" t="inlineStr">
        <is>
          <t>Hibernating</t>
        </is>
      </c>
      <c r="D4015" t="inlineStr">
        <is>
          <t>211</t>
        </is>
      </c>
      <c r="E4015" t="n">
        <v>2</v>
      </c>
      <c r="F4015" t="n">
        <v>1</v>
      </c>
      <c r="G4015" t="n">
        <v>1</v>
      </c>
      <c r="H4015" s="9" t="n">
        <v>79</v>
      </c>
      <c r="I4015" s="9" t="n">
        <v>1</v>
      </c>
      <c r="J4015" s="20" t="n">
        <v>137.75</v>
      </c>
      <c r="K4015" s="20" t="n">
        <v>11.45</v>
      </c>
      <c r="L4015" s="20" t="n">
        <v>126.3</v>
      </c>
      <c r="M4015" s="21" t="n">
        <v>40808</v>
      </c>
      <c r="N4015" s="21" t="n">
        <v>40808</v>
      </c>
    </row>
    <row r="4016">
      <c r="A4016" s="19" t="n">
        <v>16414</v>
      </c>
      <c r="B4016" t="inlineStr">
        <is>
          <t>United Kingdom</t>
        </is>
      </c>
      <c r="C4016" t="inlineStr">
        <is>
          <t>Potential loyalists</t>
        </is>
      </c>
      <c r="D4016" t="inlineStr">
        <is>
          <t>421</t>
        </is>
      </c>
      <c r="E4016" t="n">
        <v>4</v>
      </c>
      <c r="F4016" t="n">
        <v>2</v>
      </c>
      <c r="G4016" t="n">
        <v>1</v>
      </c>
      <c r="H4016" s="9" t="n">
        <v>22</v>
      </c>
      <c r="I4016" s="9" t="n">
        <v>2</v>
      </c>
      <c r="J4016" s="20" t="n">
        <v>126.25</v>
      </c>
      <c r="K4016" s="20" t="n">
        <v>0</v>
      </c>
      <c r="L4016" s="20" t="n">
        <v>126.25</v>
      </c>
      <c r="M4016" s="21" t="n">
        <v>40606</v>
      </c>
      <c r="N4016" s="21" t="n">
        <v>40865</v>
      </c>
    </row>
    <row r="4017">
      <c r="A4017" s="19" t="n">
        <v>15463</v>
      </c>
      <c r="B4017" t="inlineStr">
        <is>
          <t>United Kingdom</t>
        </is>
      </c>
      <c r="C4017" t="inlineStr">
        <is>
          <t>New</t>
        </is>
      </c>
      <c r="D4017" t="inlineStr">
        <is>
          <t>411</t>
        </is>
      </c>
      <c r="E4017" t="n">
        <v>4</v>
      </c>
      <c r="F4017" t="n">
        <v>1</v>
      </c>
      <c r="G4017" t="n">
        <v>1</v>
      </c>
      <c r="H4017" s="9" t="n">
        <v>30</v>
      </c>
      <c r="I4017" s="9" t="n">
        <v>1</v>
      </c>
      <c r="J4017" s="20" t="n">
        <v>126.14</v>
      </c>
      <c r="K4017" s="20" t="n">
        <v>0</v>
      </c>
      <c r="L4017" s="20" t="n">
        <v>126.14</v>
      </c>
      <c r="M4017" s="21" t="n">
        <v>40857</v>
      </c>
      <c r="N4017" s="21" t="n">
        <v>40857</v>
      </c>
    </row>
    <row r="4018">
      <c r="A4018" s="19" t="n">
        <v>16988</v>
      </c>
      <c r="B4018" t="inlineStr">
        <is>
          <t>United Kingdom</t>
        </is>
      </c>
      <c r="C4018" t="inlineStr">
        <is>
          <t>New</t>
        </is>
      </c>
      <c r="D4018" t="inlineStr">
        <is>
          <t>511</t>
        </is>
      </c>
      <c r="E4018" t="n">
        <v>5</v>
      </c>
      <c r="F4018" t="n">
        <v>1</v>
      </c>
      <c r="G4018" t="n">
        <v>1</v>
      </c>
      <c r="H4018" s="9" t="n">
        <v>6</v>
      </c>
      <c r="I4018" s="9" t="n">
        <v>1</v>
      </c>
      <c r="J4018" s="20" t="n">
        <v>126.12</v>
      </c>
      <c r="K4018" s="20" t="n">
        <v>0</v>
      </c>
      <c r="L4018" s="20" t="n">
        <v>126.12</v>
      </c>
      <c r="M4018" s="21" t="n">
        <v>40881</v>
      </c>
      <c r="N4018" s="21" t="n">
        <v>40881</v>
      </c>
    </row>
    <row r="4019">
      <c r="A4019" s="19" t="n">
        <v>12817</v>
      </c>
      <c r="B4019" t="inlineStr">
        <is>
          <t>Austria</t>
        </is>
      </c>
      <c r="C4019" t="inlineStr">
        <is>
          <t>Lost</t>
        </is>
      </c>
      <c r="D4019" t="inlineStr">
        <is>
          <t>111</t>
        </is>
      </c>
      <c r="E4019" t="n">
        <v>1</v>
      </c>
      <c r="F4019" t="n">
        <v>1</v>
      </c>
      <c r="G4019" t="n">
        <v>1</v>
      </c>
      <c r="H4019" s="9" t="n">
        <v>282</v>
      </c>
      <c r="I4019" s="9" t="n">
        <v>1</v>
      </c>
      <c r="J4019" s="20" t="n">
        <v>126.04</v>
      </c>
      <c r="K4019" s="20" t="n">
        <v>0</v>
      </c>
      <c r="L4019" s="20" t="n">
        <v>126.04</v>
      </c>
      <c r="M4019" s="21" t="n">
        <v>40605</v>
      </c>
      <c r="N4019" s="21" t="n">
        <v>40605</v>
      </c>
    </row>
    <row r="4020">
      <c r="A4020" s="19" t="n">
        <v>13522</v>
      </c>
      <c r="B4020" t="inlineStr">
        <is>
          <t>United Kingdom</t>
        </is>
      </c>
      <c r="C4020" t="inlineStr">
        <is>
          <t>New</t>
        </is>
      </c>
      <c r="D4020" t="inlineStr">
        <is>
          <t>411</t>
        </is>
      </c>
      <c r="E4020" t="n">
        <v>4</v>
      </c>
      <c r="F4020" t="n">
        <v>1</v>
      </c>
      <c r="G4020" t="n">
        <v>1</v>
      </c>
      <c r="H4020" s="9" t="n">
        <v>31</v>
      </c>
      <c r="I4020" s="9" t="n">
        <v>1</v>
      </c>
      <c r="J4020" s="20" t="n">
        <v>125.8</v>
      </c>
      <c r="K4020" s="20" t="n">
        <v>0</v>
      </c>
      <c r="L4020" s="20" t="n">
        <v>125.8</v>
      </c>
      <c r="M4020" s="21" t="n">
        <v>40856</v>
      </c>
      <c r="N4020" s="21" t="n">
        <v>40856</v>
      </c>
    </row>
    <row r="4021">
      <c r="A4021" s="19" t="n">
        <v>14861</v>
      </c>
      <c r="B4021" t="inlineStr">
        <is>
          <t>United Kingdom</t>
        </is>
      </c>
      <c r="C4021" t="inlineStr">
        <is>
          <t>Need attention</t>
        </is>
      </c>
      <c r="D4021" t="inlineStr">
        <is>
          <t>311</t>
        </is>
      </c>
      <c r="E4021" t="n">
        <v>3</v>
      </c>
      <c r="F4021" t="n">
        <v>1</v>
      </c>
      <c r="G4021" t="n">
        <v>1</v>
      </c>
      <c r="H4021" s="9" t="n">
        <v>53</v>
      </c>
      <c r="I4021" s="9" t="n">
        <v>1</v>
      </c>
      <c r="J4021" s="20" t="n">
        <v>125.79</v>
      </c>
      <c r="K4021" s="20" t="n">
        <v>0</v>
      </c>
      <c r="L4021" s="20" t="n">
        <v>125.79</v>
      </c>
      <c r="M4021" s="21" t="n">
        <v>40834</v>
      </c>
      <c r="N4021" s="21" t="n">
        <v>40834</v>
      </c>
    </row>
    <row r="4022">
      <c r="A4022" s="19" t="n">
        <v>14890</v>
      </c>
      <c r="B4022" t="inlineStr">
        <is>
          <t>United Kingdom</t>
        </is>
      </c>
      <c r="C4022" t="inlineStr">
        <is>
          <t>Lost</t>
        </is>
      </c>
      <c r="D4022" t="inlineStr">
        <is>
          <t>111</t>
        </is>
      </c>
      <c r="E4022" t="n">
        <v>1</v>
      </c>
      <c r="F4022" t="n">
        <v>1</v>
      </c>
      <c r="G4022" t="n">
        <v>1</v>
      </c>
      <c r="H4022" s="9" t="n">
        <v>254</v>
      </c>
      <c r="I4022" s="9" t="n">
        <v>1</v>
      </c>
      <c r="J4022" s="20" t="n">
        <v>125.65</v>
      </c>
      <c r="K4022" s="20" t="n">
        <v>0</v>
      </c>
      <c r="L4022" s="20" t="n">
        <v>125.65</v>
      </c>
      <c r="M4022" s="21" t="n">
        <v>40633</v>
      </c>
      <c r="N4022" s="21" t="n">
        <v>40633</v>
      </c>
    </row>
    <row r="4023">
      <c r="A4023" s="19" t="n">
        <v>15017</v>
      </c>
      <c r="B4023" t="inlineStr">
        <is>
          <t>United Kingdom</t>
        </is>
      </c>
      <c r="C4023" t="inlineStr">
        <is>
          <t>Need attention</t>
        </is>
      </c>
      <c r="D4023" t="inlineStr">
        <is>
          <t>311</t>
        </is>
      </c>
      <c r="E4023" t="n">
        <v>3</v>
      </c>
      <c r="F4023" t="n">
        <v>1</v>
      </c>
      <c r="G4023" t="n">
        <v>1</v>
      </c>
      <c r="H4023" s="9" t="n">
        <v>34</v>
      </c>
      <c r="I4023" s="9" t="n">
        <v>1</v>
      </c>
      <c r="J4023" s="20" t="n">
        <v>125.58</v>
      </c>
      <c r="K4023" s="20" t="n">
        <v>0</v>
      </c>
      <c r="L4023" s="20" t="n">
        <v>125.58</v>
      </c>
      <c r="M4023" s="21" t="n">
        <v>40853</v>
      </c>
      <c r="N4023" s="21" t="n">
        <v>40853</v>
      </c>
    </row>
    <row r="4024">
      <c r="A4024" s="19" t="n">
        <v>12531</v>
      </c>
      <c r="B4024" t="inlineStr">
        <is>
          <t>Germany</t>
        </is>
      </c>
      <c r="C4024" t="inlineStr">
        <is>
          <t>New</t>
        </is>
      </c>
      <c r="D4024" t="inlineStr">
        <is>
          <t>411</t>
        </is>
      </c>
      <c r="E4024" t="n">
        <v>4</v>
      </c>
      <c r="F4024" t="n">
        <v>1</v>
      </c>
      <c r="G4024" t="n">
        <v>1</v>
      </c>
      <c r="H4024" s="9" t="n">
        <v>15</v>
      </c>
      <c r="I4024" s="9" t="n">
        <v>1</v>
      </c>
      <c r="J4024" s="20" t="n">
        <v>125.22</v>
      </c>
      <c r="K4024" s="20" t="n">
        <v>0</v>
      </c>
      <c r="L4024" s="20" t="n">
        <v>125.22</v>
      </c>
      <c r="M4024" s="21" t="n">
        <v>40872</v>
      </c>
      <c r="N4024" s="21" t="n">
        <v>40872</v>
      </c>
    </row>
    <row r="4025">
      <c r="A4025" s="19" t="n">
        <v>17148</v>
      </c>
      <c r="B4025" t="inlineStr">
        <is>
          <t>United Kingdom</t>
        </is>
      </c>
      <c r="C4025" t="inlineStr">
        <is>
          <t>Need attention</t>
        </is>
      </c>
      <c r="D4025" t="inlineStr">
        <is>
          <t>311</t>
        </is>
      </c>
      <c r="E4025" t="n">
        <v>3</v>
      </c>
      <c r="F4025" t="n">
        <v>1</v>
      </c>
      <c r="G4025" t="n">
        <v>1</v>
      </c>
      <c r="H4025" s="9" t="n">
        <v>52</v>
      </c>
      <c r="I4025" s="9" t="n">
        <v>1</v>
      </c>
      <c r="J4025" s="20" t="n">
        <v>124.88</v>
      </c>
      <c r="K4025" s="20" t="n">
        <v>0</v>
      </c>
      <c r="L4025" s="20" t="n">
        <v>124.88</v>
      </c>
      <c r="M4025" s="21" t="n">
        <v>40835</v>
      </c>
      <c r="N4025" s="21" t="n">
        <v>40835</v>
      </c>
    </row>
    <row r="4026">
      <c r="A4026" s="19" t="n">
        <v>17578</v>
      </c>
      <c r="B4026" t="inlineStr">
        <is>
          <t>United Kingdom</t>
        </is>
      </c>
      <c r="C4026" t="inlineStr">
        <is>
          <t>Lost</t>
        </is>
      </c>
      <c r="D4026" t="inlineStr">
        <is>
          <t>111</t>
        </is>
      </c>
      <c r="E4026" t="n">
        <v>1</v>
      </c>
      <c r="F4026" t="n">
        <v>1</v>
      </c>
      <c r="G4026" t="n">
        <v>1</v>
      </c>
      <c r="H4026" s="9" t="n">
        <v>219</v>
      </c>
      <c r="I4026" s="9" t="n">
        <v>1</v>
      </c>
      <c r="J4026" s="20" t="n">
        <v>143.46</v>
      </c>
      <c r="K4026" s="20" t="n">
        <v>18.72</v>
      </c>
      <c r="L4026" s="20" t="n">
        <v>124.74</v>
      </c>
      <c r="M4026" s="21" t="n">
        <v>40668</v>
      </c>
      <c r="N4026" s="21" t="n">
        <v>40668</v>
      </c>
    </row>
    <row r="4027">
      <c r="A4027" s="19" t="n">
        <v>16849</v>
      </c>
      <c r="B4027" t="inlineStr">
        <is>
          <t>United Kingdom</t>
        </is>
      </c>
      <c r="C4027" t="inlineStr">
        <is>
          <t>Lost</t>
        </is>
      </c>
      <c r="D4027" t="inlineStr">
        <is>
          <t>111</t>
        </is>
      </c>
      <c r="E4027" t="n">
        <v>1</v>
      </c>
      <c r="F4027" t="n">
        <v>1</v>
      </c>
      <c r="G4027" t="n">
        <v>1</v>
      </c>
      <c r="H4027" s="9" t="n">
        <v>187</v>
      </c>
      <c r="I4027" s="9" t="n">
        <v>1</v>
      </c>
      <c r="J4027" s="20" t="n">
        <v>124.57</v>
      </c>
      <c r="K4027" s="20" t="n">
        <v>0</v>
      </c>
      <c r="L4027" s="20" t="n">
        <v>124.57</v>
      </c>
      <c r="M4027" s="21" t="n">
        <v>40700</v>
      </c>
      <c r="N4027" s="21" t="n">
        <v>40700</v>
      </c>
    </row>
    <row r="4028">
      <c r="A4028" s="19" t="n">
        <v>16569</v>
      </c>
      <c r="B4028" t="inlineStr">
        <is>
          <t>United Kingdom</t>
        </is>
      </c>
      <c r="C4028" t="inlineStr">
        <is>
          <t>New</t>
        </is>
      </c>
      <c r="D4028" t="inlineStr">
        <is>
          <t>511</t>
        </is>
      </c>
      <c r="E4028" t="n">
        <v>5</v>
      </c>
      <c r="F4028" t="n">
        <v>1</v>
      </c>
      <c r="G4028" t="n">
        <v>1</v>
      </c>
      <c r="H4028" s="9" t="n">
        <v>4</v>
      </c>
      <c r="I4028" s="9" t="n">
        <v>1</v>
      </c>
      <c r="J4028" s="20" t="n">
        <v>124.2</v>
      </c>
      <c r="K4028" s="20" t="n">
        <v>0</v>
      </c>
      <c r="L4028" s="20" t="n">
        <v>124.2</v>
      </c>
      <c r="M4028" s="21" t="n">
        <v>40883</v>
      </c>
      <c r="N4028" s="21" t="n">
        <v>40883</v>
      </c>
    </row>
    <row r="4029">
      <c r="A4029" s="19" t="n">
        <v>14495</v>
      </c>
      <c r="B4029" t="inlineStr">
        <is>
          <t>United Kingdom</t>
        </is>
      </c>
      <c r="C4029" t="inlineStr">
        <is>
          <t>Need attention</t>
        </is>
      </c>
      <c r="D4029" t="inlineStr">
        <is>
          <t>321</t>
        </is>
      </c>
      <c r="E4029" t="n">
        <v>3</v>
      </c>
      <c r="F4029" t="n">
        <v>2</v>
      </c>
      <c r="G4029" t="n">
        <v>1</v>
      </c>
      <c r="H4029" s="9" t="n">
        <v>51</v>
      </c>
      <c r="I4029" s="9" t="n">
        <v>2</v>
      </c>
      <c r="J4029" s="20" t="n">
        <v>123.8</v>
      </c>
      <c r="K4029" s="20" t="n">
        <v>0</v>
      </c>
      <c r="L4029" s="20" t="n">
        <v>123.8</v>
      </c>
      <c r="M4029" s="21" t="n">
        <v>40765</v>
      </c>
      <c r="N4029" s="21" t="n">
        <v>40836</v>
      </c>
    </row>
    <row r="4030">
      <c r="A4030" s="19" t="n">
        <v>16658</v>
      </c>
      <c r="B4030" t="inlineStr">
        <is>
          <t>United Kingdom</t>
        </is>
      </c>
      <c r="C4030" t="inlineStr">
        <is>
          <t>Lost</t>
        </is>
      </c>
      <c r="D4030" t="inlineStr">
        <is>
          <t>111</t>
        </is>
      </c>
      <c r="E4030" t="n">
        <v>1</v>
      </c>
      <c r="F4030" t="n">
        <v>1</v>
      </c>
      <c r="G4030" t="n">
        <v>1</v>
      </c>
      <c r="H4030" s="9" t="n">
        <v>369</v>
      </c>
      <c r="I4030" s="9" t="n">
        <v>1</v>
      </c>
      <c r="J4030" s="20" t="n">
        <v>123.24</v>
      </c>
      <c r="K4030" s="20" t="n">
        <v>0</v>
      </c>
      <c r="L4030" s="20" t="n">
        <v>123.24</v>
      </c>
      <c r="M4030" s="21" t="n">
        <v>40518</v>
      </c>
      <c r="N4030" s="21" t="n">
        <v>40518</v>
      </c>
    </row>
    <row r="4031">
      <c r="A4031" s="19" t="n">
        <v>15917</v>
      </c>
      <c r="B4031" t="inlineStr">
        <is>
          <t>United Kingdom</t>
        </is>
      </c>
      <c r="C4031" t="inlineStr">
        <is>
          <t>Lost</t>
        </is>
      </c>
      <c r="D4031" t="inlineStr">
        <is>
          <t>111</t>
        </is>
      </c>
      <c r="E4031" t="n">
        <v>1</v>
      </c>
      <c r="F4031" t="n">
        <v>1</v>
      </c>
      <c r="G4031" t="n">
        <v>1</v>
      </c>
      <c r="H4031" s="9" t="n">
        <v>248</v>
      </c>
      <c r="I4031" s="9" t="n">
        <v>1</v>
      </c>
      <c r="J4031" s="20" t="n">
        <v>123.1</v>
      </c>
      <c r="K4031" s="20" t="n">
        <v>0</v>
      </c>
      <c r="L4031" s="20" t="n">
        <v>123.1</v>
      </c>
      <c r="M4031" s="21" t="n">
        <v>40639</v>
      </c>
      <c r="N4031" s="21" t="n">
        <v>40639</v>
      </c>
    </row>
    <row r="4032">
      <c r="A4032" s="19" t="n">
        <v>13876</v>
      </c>
      <c r="B4032" t="inlineStr">
        <is>
          <t>United Kingdom</t>
        </is>
      </c>
      <c r="C4032" t="inlineStr">
        <is>
          <t>Need attention</t>
        </is>
      </c>
      <c r="D4032" t="inlineStr">
        <is>
          <t>311</t>
        </is>
      </c>
      <c r="E4032" t="n">
        <v>3</v>
      </c>
      <c r="F4032" t="n">
        <v>1</v>
      </c>
      <c r="G4032" t="n">
        <v>1</v>
      </c>
      <c r="H4032" s="9" t="n">
        <v>64</v>
      </c>
      <c r="I4032" s="9" t="n">
        <v>1</v>
      </c>
      <c r="J4032" s="20" t="n">
        <v>122.7</v>
      </c>
      <c r="K4032" s="20" t="n">
        <v>0</v>
      </c>
      <c r="L4032" s="20" t="n">
        <v>122.7</v>
      </c>
      <c r="M4032" s="21" t="n">
        <v>40823</v>
      </c>
      <c r="N4032" s="21" t="n">
        <v>40823</v>
      </c>
    </row>
    <row r="4033">
      <c r="A4033" s="19" t="n">
        <v>13638</v>
      </c>
      <c r="B4033" t="inlineStr">
        <is>
          <t>United Kingdom</t>
        </is>
      </c>
      <c r="C4033" t="inlineStr">
        <is>
          <t>New</t>
        </is>
      </c>
      <c r="D4033" t="inlineStr">
        <is>
          <t>411</t>
        </is>
      </c>
      <c r="E4033" t="n">
        <v>4</v>
      </c>
      <c r="F4033" t="n">
        <v>1</v>
      </c>
      <c r="G4033" t="n">
        <v>1</v>
      </c>
      <c r="H4033" s="9" t="n">
        <v>16</v>
      </c>
      <c r="I4033" s="9" t="n">
        <v>1</v>
      </c>
      <c r="J4033" s="20" t="n">
        <v>122.64</v>
      </c>
      <c r="K4033" s="20" t="n">
        <v>0</v>
      </c>
      <c r="L4033" s="20" t="n">
        <v>122.64</v>
      </c>
      <c r="M4033" s="21" t="n">
        <v>40871</v>
      </c>
      <c r="N4033" s="21" t="n">
        <v>40871</v>
      </c>
    </row>
    <row r="4034">
      <c r="A4034" s="19" t="n">
        <v>18018</v>
      </c>
      <c r="B4034" t="inlineStr">
        <is>
          <t>United Kingdom</t>
        </is>
      </c>
      <c r="C4034" t="inlineStr">
        <is>
          <t>Hibernating</t>
        </is>
      </c>
      <c r="D4034" t="inlineStr">
        <is>
          <t>221</t>
        </is>
      </c>
      <c r="E4034" t="n">
        <v>2</v>
      </c>
      <c r="F4034" t="n">
        <v>2</v>
      </c>
      <c r="G4034" t="n">
        <v>1</v>
      </c>
      <c r="H4034" s="9" t="n">
        <v>109</v>
      </c>
      <c r="I4034" s="9" t="n">
        <v>2</v>
      </c>
      <c r="J4034" s="20" t="n">
        <v>122.14</v>
      </c>
      <c r="K4034" s="20" t="n">
        <v>0</v>
      </c>
      <c r="L4034" s="20" t="n">
        <v>122.14</v>
      </c>
      <c r="M4034" s="21" t="n">
        <v>40687</v>
      </c>
      <c r="N4034" s="21" t="n">
        <v>40778</v>
      </c>
    </row>
    <row r="4035">
      <c r="A4035" s="19" t="n">
        <v>13244</v>
      </c>
      <c r="B4035" t="inlineStr">
        <is>
          <t>United Kingdom</t>
        </is>
      </c>
      <c r="C4035" t="inlineStr">
        <is>
          <t>Hibernating</t>
        </is>
      </c>
      <c r="D4035" t="inlineStr">
        <is>
          <t>211</t>
        </is>
      </c>
      <c r="E4035" t="n">
        <v>2</v>
      </c>
      <c r="F4035" t="n">
        <v>1</v>
      </c>
      <c r="G4035" t="n">
        <v>1</v>
      </c>
      <c r="H4035" s="9" t="n">
        <v>93</v>
      </c>
      <c r="I4035" s="9" t="n">
        <v>1</v>
      </c>
      <c r="J4035" s="20" t="n">
        <v>121.74</v>
      </c>
      <c r="K4035" s="20" t="n">
        <v>0</v>
      </c>
      <c r="L4035" s="20" t="n">
        <v>121.74</v>
      </c>
      <c r="M4035" s="21" t="n">
        <v>40794</v>
      </c>
      <c r="N4035" s="21" t="n">
        <v>40794</v>
      </c>
    </row>
    <row r="4036">
      <c r="A4036" s="19" t="n">
        <v>13182</v>
      </c>
      <c r="B4036" t="inlineStr">
        <is>
          <t>United Kingdom</t>
        </is>
      </c>
      <c r="C4036" t="inlineStr">
        <is>
          <t>Need attention</t>
        </is>
      </c>
      <c r="D4036" t="inlineStr">
        <is>
          <t>311</t>
        </is>
      </c>
      <c r="E4036" t="n">
        <v>3</v>
      </c>
      <c r="F4036" t="n">
        <v>1</v>
      </c>
      <c r="G4036" t="n">
        <v>1</v>
      </c>
      <c r="H4036" s="9" t="n">
        <v>46</v>
      </c>
      <c r="I4036" s="9" t="n">
        <v>1</v>
      </c>
      <c r="J4036" s="20" t="n">
        <v>121.18</v>
      </c>
      <c r="K4036" s="20" t="n">
        <v>0</v>
      </c>
      <c r="L4036" s="20" t="n">
        <v>121.18</v>
      </c>
      <c r="M4036" s="21" t="n">
        <v>40841</v>
      </c>
      <c r="N4036" s="21" t="n">
        <v>40841</v>
      </c>
    </row>
    <row r="4037">
      <c r="A4037" s="19" t="n">
        <v>15049</v>
      </c>
      <c r="B4037" t="inlineStr">
        <is>
          <t>United Kingdom</t>
        </is>
      </c>
      <c r="C4037" t="inlineStr">
        <is>
          <t>Lost</t>
        </is>
      </c>
      <c r="D4037" t="inlineStr">
        <is>
          <t>111</t>
        </is>
      </c>
      <c r="E4037" t="n">
        <v>1</v>
      </c>
      <c r="F4037" t="n">
        <v>1</v>
      </c>
      <c r="G4037" t="n">
        <v>1</v>
      </c>
      <c r="H4037" s="9" t="n">
        <v>274</v>
      </c>
      <c r="I4037" s="9" t="n">
        <v>1</v>
      </c>
      <c r="J4037" s="20" t="n">
        <v>121.17</v>
      </c>
      <c r="K4037" s="20" t="n">
        <v>0</v>
      </c>
      <c r="L4037" s="20" t="n">
        <v>121.17</v>
      </c>
      <c r="M4037" s="21" t="n">
        <v>40613</v>
      </c>
      <c r="N4037" s="21" t="n">
        <v>40613</v>
      </c>
    </row>
    <row r="4038">
      <c r="A4038" s="19" t="n">
        <v>14413</v>
      </c>
      <c r="B4038" t="inlineStr">
        <is>
          <t>United Kingdom</t>
        </is>
      </c>
      <c r="C4038" t="inlineStr">
        <is>
          <t>Lost</t>
        </is>
      </c>
      <c r="D4038" t="inlineStr">
        <is>
          <t>111</t>
        </is>
      </c>
      <c r="E4038" t="n">
        <v>1</v>
      </c>
      <c r="F4038" t="n">
        <v>1</v>
      </c>
      <c r="G4038" t="n">
        <v>1</v>
      </c>
      <c r="H4038" s="9" t="n">
        <v>363</v>
      </c>
      <c r="I4038" s="9" t="n">
        <v>1</v>
      </c>
      <c r="J4038" s="20" t="n">
        <v>121.05</v>
      </c>
      <c r="K4038" s="20" t="n">
        <v>0</v>
      </c>
      <c r="L4038" s="20" t="n">
        <v>121.05</v>
      </c>
      <c r="M4038" s="21" t="n">
        <v>40524</v>
      </c>
      <c r="N4038" s="21" t="n">
        <v>40524</v>
      </c>
    </row>
    <row r="4039">
      <c r="A4039" s="19" t="n">
        <v>15512</v>
      </c>
      <c r="B4039" t="inlineStr">
        <is>
          <t>United Kingdom</t>
        </is>
      </c>
      <c r="C4039" t="inlineStr">
        <is>
          <t>Hibernating</t>
        </is>
      </c>
      <c r="D4039" t="inlineStr">
        <is>
          <t>221</t>
        </is>
      </c>
      <c r="E4039" t="n">
        <v>2</v>
      </c>
      <c r="F4039" t="n">
        <v>2</v>
      </c>
      <c r="G4039" t="n">
        <v>1</v>
      </c>
      <c r="H4039" s="9" t="n">
        <v>156</v>
      </c>
      <c r="I4039" s="9" t="n">
        <v>2</v>
      </c>
      <c r="J4039" s="20" t="n">
        <v>121</v>
      </c>
      <c r="K4039" s="20" t="n">
        <v>0</v>
      </c>
      <c r="L4039" s="20" t="n">
        <v>121</v>
      </c>
      <c r="M4039" s="21" t="n">
        <v>40527</v>
      </c>
      <c r="N4039" s="21" t="n">
        <v>40731</v>
      </c>
    </row>
    <row r="4040">
      <c r="A4040" s="19" t="n">
        <v>16611</v>
      </c>
      <c r="B4040" t="inlineStr">
        <is>
          <t>United Kingdom</t>
        </is>
      </c>
      <c r="C4040" t="inlineStr">
        <is>
          <t>Lost</t>
        </is>
      </c>
      <c r="D4040" t="inlineStr">
        <is>
          <t>111</t>
        </is>
      </c>
      <c r="E4040" t="n">
        <v>1</v>
      </c>
      <c r="F4040" t="n">
        <v>1</v>
      </c>
      <c r="G4040" t="n">
        <v>1</v>
      </c>
      <c r="H4040" s="9" t="n">
        <v>187</v>
      </c>
      <c r="I4040" s="9" t="n">
        <v>1</v>
      </c>
      <c r="J4040" s="20" t="n">
        <v>129.49</v>
      </c>
      <c r="K4040" s="20" t="n">
        <v>8.5</v>
      </c>
      <c r="L4040" s="20" t="n">
        <v>120.99</v>
      </c>
      <c r="M4040" s="21" t="n">
        <v>40700</v>
      </c>
      <c r="N4040" s="21" t="n">
        <v>40700</v>
      </c>
    </row>
    <row r="4041">
      <c r="A4041" s="19" t="n">
        <v>13002</v>
      </c>
      <c r="B4041" t="inlineStr">
        <is>
          <t>United Kingdom</t>
        </is>
      </c>
      <c r="C4041" t="inlineStr">
        <is>
          <t>Lost</t>
        </is>
      </c>
      <c r="D4041" t="inlineStr">
        <is>
          <t>111</t>
        </is>
      </c>
      <c r="E4041" t="n">
        <v>1</v>
      </c>
      <c r="F4041" t="n">
        <v>1</v>
      </c>
      <c r="G4041" t="n">
        <v>1</v>
      </c>
      <c r="H4041" s="9" t="n">
        <v>319</v>
      </c>
      <c r="I4041" s="9" t="n">
        <v>1</v>
      </c>
      <c r="J4041" s="20" t="n">
        <v>120.95</v>
      </c>
      <c r="K4041" s="20" t="n">
        <v>0</v>
      </c>
      <c r="L4041" s="20" t="n">
        <v>120.95</v>
      </c>
      <c r="M4041" s="21" t="n">
        <v>40568</v>
      </c>
      <c r="N4041" s="21" t="n">
        <v>40568</v>
      </c>
    </row>
    <row r="4042">
      <c r="A4042" s="19" t="n">
        <v>17446</v>
      </c>
      <c r="B4042" t="inlineStr">
        <is>
          <t>United Kingdom</t>
        </is>
      </c>
      <c r="C4042" t="inlineStr">
        <is>
          <t>Hibernating</t>
        </is>
      </c>
      <c r="D4042" t="inlineStr">
        <is>
          <t>221</t>
        </is>
      </c>
      <c r="E4042" t="n">
        <v>2</v>
      </c>
      <c r="F4042" t="n">
        <v>2</v>
      </c>
      <c r="G4042" t="n">
        <v>1</v>
      </c>
      <c r="H4042" s="9" t="n">
        <v>177</v>
      </c>
      <c r="I4042" s="9" t="n">
        <v>2</v>
      </c>
      <c r="J4042" s="20" t="n">
        <v>120.9</v>
      </c>
      <c r="K4042" s="20" t="n">
        <v>0</v>
      </c>
      <c r="L4042" s="20" t="n">
        <v>120.9</v>
      </c>
      <c r="M4042" s="21" t="n">
        <v>40576</v>
      </c>
      <c r="N4042" s="21" t="n">
        <v>40710</v>
      </c>
    </row>
    <row r="4043">
      <c r="A4043" s="19" t="n">
        <v>14165</v>
      </c>
      <c r="B4043" t="inlineStr">
        <is>
          <t>United Kingdom</t>
        </is>
      </c>
      <c r="C4043" t="inlineStr">
        <is>
          <t>Lost</t>
        </is>
      </c>
      <c r="D4043" t="inlineStr">
        <is>
          <t>111</t>
        </is>
      </c>
      <c r="E4043" t="n">
        <v>1</v>
      </c>
      <c r="F4043" t="n">
        <v>1</v>
      </c>
      <c r="G4043" t="n">
        <v>1</v>
      </c>
      <c r="H4043" s="9" t="n">
        <v>276</v>
      </c>
      <c r="I4043" s="9" t="n">
        <v>1</v>
      </c>
      <c r="J4043" s="20" t="n">
        <v>120.44</v>
      </c>
      <c r="K4043" s="20" t="n">
        <v>0</v>
      </c>
      <c r="L4043" s="20" t="n">
        <v>120.44</v>
      </c>
      <c r="M4043" s="21" t="n">
        <v>40611</v>
      </c>
      <c r="N4043" s="21" t="n">
        <v>40611</v>
      </c>
    </row>
    <row r="4044">
      <c r="A4044" s="19" t="n">
        <v>18015</v>
      </c>
      <c r="B4044" t="inlineStr">
        <is>
          <t>United Kingdom</t>
        </is>
      </c>
      <c r="C4044" t="inlineStr">
        <is>
          <t>New</t>
        </is>
      </c>
      <c r="D4044" t="inlineStr">
        <is>
          <t>511</t>
        </is>
      </c>
      <c r="E4044" t="n">
        <v>5</v>
      </c>
      <c r="F4044" t="n">
        <v>1</v>
      </c>
      <c r="G4044" t="n">
        <v>1</v>
      </c>
      <c r="H4044" s="9" t="n">
        <v>5</v>
      </c>
      <c r="I4044" s="9" t="n">
        <v>1</v>
      </c>
      <c r="J4044" s="20" t="n">
        <v>120.03</v>
      </c>
      <c r="K4044" s="20" t="n">
        <v>0</v>
      </c>
      <c r="L4044" s="20" t="n">
        <v>120.03</v>
      </c>
      <c r="M4044" s="21" t="n">
        <v>40882</v>
      </c>
      <c r="N4044" s="21" t="n">
        <v>40882</v>
      </c>
    </row>
    <row r="4045">
      <c r="A4045" s="19" t="n">
        <v>14259</v>
      </c>
      <c r="B4045" t="inlineStr">
        <is>
          <t>United Kingdom</t>
        </is>
      </c>
      <c r="C4045" t="inlineStr">
        <is>
          <t>Hibernating</t>
        </is>
      </c>
      <c r="D4045" t="inlineStr">
        <is>
          <t>211</t>
        </is>
      </c>
      <c r="E4045" t="n">
        <v>2</v>
      </c>
      <c r="F4045" t="n">
        <v>1</v>
      </c>
      <c r="G4045" t="n">
        <v>1</v>
      </c>
      <c r="H4045" s="9" t="n">
        <v>142</v>
      </c>
      <c r="I4045" s="9" t="n">
        <v>1</v>
      </c>
      <c r="J4045" s="20" t="n">
        <v>120</v>
      </c>
      <c r="K4045" s="20" t="n">
        <v>0</v>
      </c>
      <c r="L4045" s="20" t="n">
        <v>120</v>
      </c>
      <c r="M4045" s="21" t="n">
        <v>40745</v>
      </c>
      <c r="N4045" s="21" t="n">
        <v>40745</v>
      </c>
    </row>
    <row r="4046">
      <c r="A4046" s="19" t="n">
        <v>14314</v>
      </c>
      <c r="B4046" t="inlineStr">
        <is>
          <t>United Kingdom</t>
        </is>
      </c>
      <c r="C4046" t="inlineStr">
        <is>
          <t>Hibernating</t>
        </is>
      </c>
      <c r="D4046" t="inlineStr">
        <is>
          <t>211</t>
        </is>
      </c>
      <c r="E4046" t="n">
        <v>2</v>
      </c>
      <c r="F4046" t="n">
        <v>1</v>
      </c>
      <c r="G4046" t="n">
        <v>1</v>
      </c>
      <c r="H4046" s="9" t="n">
        <v>107</v>
      </c>
      <c r="I4046" s="9" t="n">
        <v>1</v>
      </c>
      <c r="J4046" s="20" t="n">
        <v>120</v>
      </c>
      <c r="K4046" s="20" t="n">
        <v>0</v>
      </c>
      <c r="L4046" s="20" t="n">
        <v>120</v>
      </c>
      <c r="M4046" s="21" t="n">
        <v>40780</v>
      </c>
      <c r="N4046" s="21" t="n">
        <v>40780</v>
      </c>
    </row>
    <row r="4047">
      <c r="A4047" s="19" t="n">
        <v>14453</v>
      </c>
      <c r="B4047" t="inlineStr">
        <is>
          <t>United Kingdom</t>
        </is>
      </c>
      <c r="C4047" t="inlineStr">
        <is>
          <t>Lost</t>
        </is>
      </c>
      <c r="D4047" t="inlineStr">
        <is>
          <t>111</t>
        </is>
      </c>
      <c r="E4047" t="n">
        <v>1</v>
      </c>
      <c r="F4047" t="n">
        <v>1</v>
      </c>
      <c r="G4047" t="n">
        <v>1</v>
      </c>
      <c r="H4047" s="9" t="n">
        <v>191</v>
      </c>
      <c r="I4047" s="9" t="n">
        <v>1</v>
      </c>
      <c r="J4047" s="20" t="n">
        <v>119.93</v>
      </c>
      <c r="K4047" s="20" t="n">
        <v>0</v>
      </c>
      <c r="L4047" s="20" t="n">
        <v>119.93</v>
      </c>
      <c r="M4047" s="21" t="n">
        <v>40696</v>
      </c>
      <c r="N4047" s="21" t="n">
        <v>40696</v>
      </c>
    </row>
    <row r="4048">
      <c r="A4048" s="19" t="n">
        <v>16542</v>
      </c>
      <c r="B4048" t="inlineStr">
        <is>
          <t>United Kingdom</t>
        </is>
      </c>
      <c r="C4048" t="inlineStr">
        <is>
          <t>Need attention</t>
        </is>
      </c>
      <c r="D4048" t="inlineStr">
        <is>
          <t>311</t>
        </is>
      </c>
      <c r="E4048" t="n">
        <v>3</v>
      </c>
      <c r="F4048" t="n">
        <v>1</v>
      </c>
      <c r="G4048" t="n">
        <v>1</v>
      </c>
      <c r="H4048" s="9" t="n">
        <v>54</v>
      </c>
      <c r="I4048" s="9" t="n">
        <v>1</v>
      </c>
      <c r="J4048" s="20" t="n">
        <v>119.62</v>
      </c>
      <c r="K4048" s="20" t="n">
        <v>0</v>
      </c>
      <c r="L4048" s="20" t="n">
        <v>119.62</v>
      </c>
      <c r="M4048" s="21" t="n">
        <v>40833</v>
      </c>
      <c r="N4048" s="21" t="n">
        <v>40833</v>
      </c>
    </row>
    <row r="4049">
      <c r="A4049" s="19" t="n">
        <v>15266</v>
      </c>
      <c r="B4049" t="inlineStr">
        <is>
          <t>United Kingdom</t>
        </is>
      </c>
      <c r="C4049" t="inlineStr">
        <is>
          <t>Lost</t>
        </is>
      </c>
      <c r="D4049" t="inlineStr">
        <is>
          <t>111</t>
        </is>
      </c>
      <c r="E4049" t="n">
        <v>1</v>
      </c>
      <c r="F4049" t="n">
        <v>1</v>
      </c>
      <c r="G4049" t="n">
        <v>1</v>
      </c>
      <c r="H4049" s="9" t="n">
        <v>339</v>
      </c>
      <c r="I4049" s="9" t="n">
        <v>1</v>
      </c>
      <c r="J4049" s="20" t="n">
        <v>119.3</v>
      </c>
      <c r="K4049" s="20" t="n">
        <v>0</v>
      </c>
      <c r="L4049" s="20" t="n">
        <v>119.3</v>
      </c>
      <c r="M4049" s="21" t="n">
        <v>40548</v>
      </c>
      <c r="N4049" s="21" t="n">
        <v>40548</v>
      </c>
    </row>
    <row r="4050">
      <c r="A4050" s="19" t="n">
        <v>16666</v>
      </c>
      <c r="B4050" t="inlineStr">
        <is>
          <t>United Kingdom</t>
        </is>
      </c>
      <c r="C4050" t="inlineStr">
        <is>
          <t>New</t>
        </is>
      </c>
      <c r="D4050" t="inlineStr">
        <is>
          <t>411</t>
        </is>
      </c>
      <c r="E4050" t="n">
        <v>4</v>
      </c>
      <c r="F4050" t="n">
        <v>1</v>
      </c>
      <c r="G4050" t="n">
        <v>1</v>
      </c>
      <c r="H4050" s="9" t="n">
        <v>20</v>
      </c>
      <c r="I4050" s="9" t="n">
        <v>1</v>
      </c>
      <c r="J4050" s="20" t="n">
        <v>118.98</v>
      </c>
      <c r="K4050" s="20" t="n">
        <v>0</v>
      </c>
      <c r="L4050" s="20" t="n">
        <v>118.98</v>
      </c>
      <c r="M4050" s="21" t="n">
        <v>40867</v>
      </c>
      <c r="N4050" s="21" t="n">
        <v>40867</v>
      </c>
    </row>
    <row r="4051">
      <c r="A4051" s="19" t="n">
        <v>15843</v>
      </c>
      <c r="B4051" t="inlineStr">
        <is>
          <t>United Kingdom</t>
        </is>
      </c>
      <c r="C4051" t="inlineStr">
        <is>
          <t>Lost</t>
        </is>
      </c>
      <c r="D4051" t="inlineStr">
        <is>
          <t>111</t>
        </is>
      </c>
      <c r="E4051" t="n">
        <v>1</v>
      </c>
      <c r="F4051" t="n">
        <v>1</v>
      </c>
      <c r="G4051" t="n">
        <v>1</v>
      </c>
      <c r="H4051" s="9" t="n">
        <v>304</v>
      </c>
      <c r="I4051" s="9" t="n">
        <v>1</v>
      </c>
      <c r="J4051" s="20" t="n">
        <v>118.95</v>
      </c>
      <c r="K4051" s="20" t="n">
        <v>0</v>
      </c>
      <c r="L4051" s="20" t="n">
        <v>118.95</v>
      </c>
      <c r="M4051" s="21" t="n">
        <v>40583</v>
      </c>
      <c r="N4051" s="21" t="n">
        <v>40583</v>
      </c>
    </row>
    <row r="4052">
      <c r="A4052" s="19" t="n">
        <v>17079</v>
      </c>
      <c r="B4052" t="inlineStr">
        <is>
          <t>United Kingdom</t>
        </is>
      </c>
      <c r="C4052" t="inlineStr">
        <is>
          <t>Hibernating</t>
        </is>
      </c>
      <c r="D4052" t="inlineStr">
        <is>
          <t>211</t>
        </is>
      </c>
      <c r="E4052" t="n">
        <v>2</v>
      </c>
      <c r="F4052" t="n">
        <v>1</v>
      </c>
      <c r="G4052" t="n">
        <v>1</v>
      </c>
      <c r="H4052" s="9" t="n">
        <v>79</v>
      </c>
      <c r="I4052" s="9" t="n">
        <v>1</v>
      </c>
      <c r="J4052" s="20" t="n">
        <v>118.8</v>
      </c>
      <c r="K4052" s="20" t="n">
        <v>0</v>
      </c>
      <c r="L4052" s="20" t="n">
        <v>118.8</v>
      </c>
      <c r="M4052" s="21" t="n">
        <v>40808</v>
      </c>
      <c r="N4052" s="21" t="n">
        <v>40808</v>
      </c>
    </row>
    <row r="4053">
      <c r="A4053" s="19" t="n">
        <v>14155</v>
      </c>
      <c r="B4053" t="inlineStr">
        <is>
          <t>United Kingdom</t>
        </is>
      </c>
      <c r="C4053" t="inlineStr">
        <is>
          <t>Lost</t>
        </is>
      </c>
      <c r="D4053" t="inlineStr">
        <is>
          <t>111</t>
        </is>
      </c>
      <c r="E4053" t="n">
        <v>1</v>
      </c>
      <c r="F4053" t="n">
        <v>1</v>
      </c>
      <c r="G4053" t="n">
        <v>1</v>
      </c>
      <c r="H4053" s="9" t="n">
        <v>267</v>
      </c>
      <c r="I4053" s="9" t="n">
        <v>1</v>
      </c>
      <c r="J4053" s="20" t="n">
        <v>118.75</v>
      </c>
      <c r="K4053" s="20" t="n">
        <v>0</v>
      </c>
      <c r="L4053" s="20" t="n">
        <v>118.75</v>
      </c>
      <c r="M4053" s="21" t="n">
        <v>40620</v>
      </c>
      <c r="N4053" s="21" t="n">
        <v>40620</v>
      </c>
    </row>
    <row r="4054">
      <c r="A4054" s="19" t="n">
        <v>14076</v>
      </c>
      <c r="B4054" t="inlineStr">
        <is>
          <t>United Kingdom</t>
        </is>
      </c>
      <c r="C4054" t="inlineStr">
        <is>
          <t>Hibernating</t>
        </is>
      </c>
      <c r="D4054" t="inlineStr">
        <is>
          <t>211</t>
        </is>
      </c>
      <c r="E4054" t="n">
        <v>2</v>
      </c>
      <c r="F4054" t="n">
        <v>1</v>
      </c>
      <c r="G4054" t="n">
        <v>1</v>
      </c>
      <c r="H4054" s="9" t="n">
        <v>130</v>
      </c>
      <c r="I4054" s="9" t="n">
        <v>1</v>
      </c>
      <c r="J4054" s="20" t="n">
        <v>118.67</v>
      </c>
      <c r="K4054" s="20" t="n">
        <v>0</v>
      </c>
      <c r="L4054" s="20" t="n">
        <v>118.67</v>
      </c>
      <c r="M4054" s="21" t="n">
        <v>40757</v>
      </c>
      <c r="N4054" s="21" t="n">
        <v>40757</v>
      </c>
    </row>
    <row r="4055">
      <c r="A4055" s="19" t="n">
        <v>13581</v>
      </c>
      <c r="B4055" t="inlineStr">
        <is>
          <t>United Kingdom</t>
        </is>
      </c>
      <c r="C4055" t="inlineStr">
        <is>
          <t>Lost</t>
        </is>
      </c>
      <c r="D4055" t="inlineStr">
        <is>
          <t>111</t>
        </is>
      </c>
      <c r="E4055" t="n">
        <v>1</v>
      </c>
      <c r="F4055" t="n">
        <v>1</v>
      </c>
      <c r="G4055" t="n">
        <v>1</v>
      </c>
      <c r="H4055" s="9" t="n">
        <v>310</v>
      </c>
      <c r="I4055" s="9" t="n">
        <v>1</v>
      </c>
      <c r="J4055" s="20" t="n">
        <v>118</v>
      </c>
      <c r="K4055" s="20" t="n">
        <v>0</v>
      </c>
      <c r="L4055" s="20" t="n">
        <v>118</v>
      </c>
      <c r="M4055" s="21" t="n">
        <v>40577</v>
      </c>
      <c r="N4055" s="21" t="n">
        <v>40577</v>
      </c>
    </row>
    <row r="4056">
      <c r="A4056" s="19" t="n">
        <v>17654</v>
      </c>
      <c r="B4056" t="inlineStr">
        <is>
          <t>United Kingdom</t>
        </is>
      </c>
      <c r="C4056" t="inlineStr">
        <is>
          <t>Lost</t>
        </is>
      </c>
      <c r="D4056" t="inlineStr">
        <is>
          <t>111</t>
        </is>
      </c>
      <c r="E4056" t="n">
        <v>1</v>
      </c>
      <c r="F4056" t="n">
        <v>1</v>
      </c>
      <c r="G4056" t="n">
        <v>1</v>
      </c>
      <c r="H4056" s="9" t="n">
        <v>278</v>
      </c>
      <c r="I4056" s="9" t="n">
        <v>1</v>
      </c>
      <c r="J4056" s="20" t="n">
        <v>117.55</v>
      </c>
      <c r="K4056" s="20" t="n">
        <v>0</v>
      </c>
      <c r="L4056" s="20" t="n">
        <v>117.55</v>
      </c>
      <c r="M4056" s="21" t="n">
        <v>40609</v>
      </c>
      <c r="N4056" s="21" t="n">
        <v>40609</v>
      </c>
    </row>
    <row r="4057">
      <c r="A4057" s="19" t="n">
        <v>15836</v>
      </c>
      <c r="B4057" t="inlineStr">
        <is>
          <t>United Kingdom</t>
        </is>
      </c>
      <c r="C4057" t="inlineStr">
        <is>
          <t>Need attention</t>
        </is>
      </c>
      <c r="D4057" t="inlineStr">
        <is>
          <t>311</t>
        </is>
      </c>
      <c r="E4057" t="n">
        <v>3</v>
      </c>
      <c r="F4057" t="n">
        <v>1</v>
      </c>
      <c r="G4057" t="n">
        <v>1</v>
      </c>
      <c r="H4057" s="9" t="n">
        <v>51</v>
      </c>
      <c r="I4057" s="9" t="n">
        <v>1</v>
      </c>
      <c r="J4057" s="20" t="n">
        <v>137.37</v>
      </c>
      <c r="K4057" s="20" t="n">
        <v>19.9</v>
      </c>
      <c r="L4057" s="20" t="n">
        <v>117.47</v>
      </c>
      <c r="M4057" s="21" t="n">
        <v>40836</v>
      </c>
      <c r="N4057" s="21" t="n">
        <v>40836</v>
      </c>
    </row>
    <row r="4058">
      <c r="A4058" s="19" t="n">
        <v>16959</v>
      </c>
      <c r="B4058" t="inlineStr">
        <is>
          <t>United Kingdom</t>
        </is>
      </c>
      <c r="C4058" t="inlineStr">
        <is>
          <t>Hibernating</t>
        </is>
      </c>
      <c r="D4058" t="inlineStr">
        <is>
          <t>211</t>
        </is>
      </c>
      <c r="E4058" t="n">
        <v>2</v>
      </c>
      <c r="F4058" t="n">
        <v>1</v>
      </c>
      <c r="G4058" t="n">
        <v>1</v>
      </c>
      <c r="H4058" s="9" t="n">
        <v>88</v>
      </c>
      <c r="I4058" s="9" t="n">
        <v>1</v>
      </c>
      <c r="J4058" s="20" t="n">
        <v>117.35</v>
      </c>
      <c r="K4058" s="20" t="n">
        <v>0</v>
      </c>
      <c r="L4058" s="20" t="n">
        <v>117.35</v>
      </c>
      <c r="M4058" s="21" t="n">
        <v>40799</v>
      </c>
      <c r="N4058" s="21" t="n">
        <v>40799</v>
      </c>
    </row>
    <row r="4059">
      <c r="A4059" s="19" t="n">
        <v>13877</v>
      </c>
      <c r="B4059" t="inlineStr">
        <is>
          <t>United Kingdom</t>
        </is>
      </c>
      <c r="C4059" t="inlineStr">
        <is>
          <t>Hibernating</t>
        </is>
      </c>
      <c r="D4059" t="inlineStr">
        <is>
          <t>211</t>
        </is>
      </c>
      <c r="E4059" t="n">
        <v>2</v>
      </c>
      <c r="F4059" t="n">
        <v>1</v>
      </c>
      <c r="G4059" t="n">
        <v>1</v>
      </c>
      <c r="H4059" s="9" t="n">
        <v>87</v>
      </c>
      <c r="I4059" s="9" t="n">
        <v>1</v>
      </c>
      <c r="J4059" s="20" t="n">
        <v>117.24</v>
      </c>
      <c r="K4059" s="20" t="n">
        <v>0</v>
      </c>
      <c r="L4059" s="20" t="n">
        <v>117.24</v>
      </c>
      <c r="M4059" s="21" t="n">
        <v>40800</v>
      </c>
      <c r="N4059" s="21" t="n">
        <v>40800</v>
      </c>
    </row>
    <row r="4060">
      <c r="A4060" s="19" t="n">
        <v>17117</v>
      </c>
      <c r="B4060" t="inlineStr">
        <is>
          <t>United Kingdom</t>
        </is>
      </c>
      <c r="C4060" t="inlineStr">
        <is>
          <t>Lost</t>
        </is>
      </c>
      <c r="D4060" t="inlineStr">
        <is>
          <t>111</t>
        </is>
      </c>
      <c r="E4060" t="n">
        <v>1</v>
      </c>
      <c r="F4060" t="n">
        <v>1</v>
      </c>
      <c r="G4060" t="n">
        <v>1</v>
      </c>
      <c r="H4060" s="9" t="n">
        <v>289</v>
      </c>
      <c r="I4060" s="9" t="n">
        <v>1</v>
      </c>
      <c r="J4060" s="20" t="n">
        <v>116.2</v>
      </c>
      <c r="K4060" s="20" t="n">
        <v>0</v>
      </c>
      <c r="L4060" s="20" t="n">
        <v>116.2</v>
      </c>
      <c r="M4060" s="21" t="n">
        <v>40598</v>
      </c>
      <c r="N4060" s="21" t="n">
        <v>40598</v>
      </c>
    </row>
    <row r="4061">
      <c r="A4061" s="19" t="n">
        <v>17601</v>
      </c>
      <c r="B4061" t="inlineStr">
        <is>
          <t>United Kingdom</t>
        </is>
      </c>
      <c r="C4061" t="inlineStr">
        <is>
          <t>Lost</t>
        </is>
      </c>
      <c r="D4061" t="inlineStr">
        <is>
          <t>111</t>
        </is>
      </c>
      <c r="E4061" t="n">
        <v>1</v>
      </c>
      <c r="F4061" t="n">
        <v>1</v>
      </c>
      <c r="G4061" t="n">
        <v>1</v>
      </c>
      <c r="H4061" s="9" t="n">
        <v>240</v>
      </c>
      <c r="I4061" s="9" t="n">
        <v>1</v>
      </c>
      <c r="J4061" s="20" t="n">
        <v>116.01</v>
      </c>
      <c r="K4061" s="20" t="n">
        <v>0</v>
      </c>
      <c r="L4061" s="20" t="n">
        <v>116.01</v>
      </c>
      <c r="M4061" s="21" t="n">
        <v>40647</v>
      </c>
      <c r="N4061" s="21" t="n">
        <v>40647</v>
      </c>
    </row>
    <row r="4062">
      <c r="A4062" s="19" t="n">
        <v>14143</v>
      </c>
      <c r="B4062" t="inlineStr">
        <is>
          <t>United Kingdom</t>
        </is>
      </c>
      <c r="C4062" t="inlineStr">
        <is>
          <t>Hibernating</t>
        </is>
      </c>
      <c r="D4062" t="inlineStr">
        <is>
          <t>211</t>
        </is>
      </c>
      <c r="E4062" t="n">
        <v>2</v>
      </c>
      <c r="F4062" t="n">
        <v>1</v>
      </c>
      <c r="G4062" t="n">
        <v>1</v>
      </c>
      <c r="H4062" s="9" t="n">
        <v>134</v>
      </c>
      <c r="I4062" s="9" t="n">
        <v>1</v>
      </c>
      <c r="J4062" s="20" t="n">
        <v>115.8</v>
      </c>
      <c r="K4062" s="20" t="n">
        <v>0</v>
      </c>
      <c r="L4062" s="20" t="n">
        <v>115.8</v>
      </c>
      <c r="M4062" s="21" t="n">
        <v>40753</v>
      </c>
      <c r="N4062" s="21" t="n">
        <v>40753</v>
      </c>
    </row>
    <row r="4063">
      <c r="A4063" s="19" t="n">
        <v>15350</v>
      </c>
      <c r="B4063" t="inlineStr">
        <is>
          <t>United Kingdom</t>
        </is>
      </c>
      <c r="C4063" t="inlineStr">
        <is>
          <t>Lost</t>
        </is>
      </c>
      <c r="D4063" t="inlineStr">
        <is>
          <t>111</t>
        </is>
      </c>
      <c r="E4063" t="n">
        <v>1</v>
      </c>
      <c r="F4063" t="n">
        <v>1</v>
      </c>
      <c r="G4063" t="n">
        <v>1</v>
      </c>
      <c r="H4063" s="9" t="n">
        <v>374</v>
      </c>
      <c r="I4063" s="9" t="n">
        <v>1</v>
      </c>
      <c r="J4063" s="20" t="n">
        <v>115.65</v>
      </c>
      <c r="K4063" s="20" t="n">
        <v>0</v>
      </c>
      <c r="L4063" s="20" t="n">
        <v>115.65</v>
      </c>
      <c r="M4063" s="21" t="n">
        <v>40513</v>
      </c>
      <c r="N4063" s="21" t="n">
        <v>40513</v>
      </c>
    </row>
    <row r="4064">
      <c r="A4064" s="19" t="n">
        <v>13067</v>
      </c>
      <c r="B4064" t="inlineStr">
        <is>
          <t>United Kingdom</t>
        </is>
      </c>
      <c r="C4064" t="inlineStr">
        <is>
          <t>Hibernating</t>
        </is>
      </c>
      <c r="D4064" t="inlineStr">
        <is>
          <t>211</t>
        </is>
      </c>
      <c r="E4064" t="n">
        <v>2</v>
      </c>
      <c r="F4064" t="n">
        <v>1</v>
      </c>
      <c r="G4064" t="n">
        <v>1</v>
      </c>
      <c r="H4064" s="9" t="n">
        <v>83</v>
      </c>
      <c r="I4064" s="9" t="n">
        <v>1</v>
      </c>
      <c r="J4064" s="20" t="n">
        <v>115.46</v>
      </c>
      <c r="K4064" s="20" t="n">
        <v>0</v>
      </c>
      <c r="L4064" s="20" t="n">
        <v>115.46</v>
      </c>
      <c r="M4064" s="21" t="n">
        <v>40804</v>
      </c>
      <c r="N4064" s="21" t="n">
        <v>40804</v>
      </c>
    </row>
    <row r="4065">
      <c r="A4065" s="19" t="n">
        <v>18027</v>
      </c>
      <c r="B4065" t="inlineStr">
        <is>
          <t>United Kingdom</t>
        </is>
      </c>
      <c r="C4065" t="inlineStr">
        <is>
          <t>Hibernating</t>
        </is>
      </c>
      <c r="D4065" t="inlineStr">
        <is>
          <t>211</t>
        </is>
      </c>
      <c r="E4065" t="n">
        <v>2</v>
      </c>
      <c r="F4065" t="n">
        <v>1</v>
      </c>
      <c r="G4065" t="n">
        <v>1</v>
      </c>
      <c r="H4065" s="9" t="n">
        <v>99</v>
      </c>
      <c r="I4065" s="9" t="n">
        <v>1</v>
      </c>
      <c r="J4065" s="20" t="n">
        <v>115.31</v>
      </c>
      <c r="K4065" s="20" t="n">
        <v>0</v>
      </c>
      <c r="L4065" s="20" t="n">
        <v>115.31</v>
      </c>
      <c r="M4065" s="21" t="n">
        <v>40788</v>
      </c>
      <c r="N4065" s="21" t="n">
        <v>40788</v>
      </c>
    </row>
    <row r="4066">
      <c r="A4066" s="19" t="n">
        <v>14972</v>
      </c>
      <c r="B4066" t="inlineStr">
        <is>
          <t>United Kingdom</t>
        </is>
      </c>
      <c r="C4066" t="inlineStr">
        <is>
          <t>Hibernating</t>
        </is>
      </c>
      <c r="D4066" t="inlineStr">
        <is>
          <t>211</t>
        </is>
      </c>
      <c r="E4066" t="n">
        <v>2</v>
      </c>
      <c r="F4066" t="n">
        <v>1</v>
      </c>
      <c r="G4066" t="n">
        <v>1</v>
      </c>
      <c r="H4066" s="9" t="n">
        <v>129</v>
      </c>
      <c r="I4066" s="9" t="n">
        <v>1</v>
      </c>
      <c r="J4066" s="20" t="n">
        <v>114.77</v>
      </c>
      <c r="K4066" s="20" t="n">
        <v>0</v>
      </c>
      <c r="L4066" s="20" t="n">
        <v>114.77</v>
      </c>
      <c r="M4066" s="21" t="n">
        <v>40758</v>
      </c>
      <c r="N4066" s="21" t="n">
        <v>40758</v>
      </c>
    </row>
    <row r="4067">
      <c r="A4067" s="19" t="n">
        <v>13188</v>
      </c>
      <c r="B4067" t="inlineStr">
        <is>
          <t>United Kingdom</t>
        </is>
      </c>
      <c r="C4067" t="inlineStr">
        <is>
          <t>New</t>
        </is>
      </c>
      <c r="D4067" t="inlineStr">
        <is>
          <t>511</t>
        </is>
      </c>
      <c r="E4067" t="n">
        <v>5</v>
      </c>
      <c r="F4067" t="n">
        <v>1</v>
      </c>
      <c r="G4067" t="n">
        <v>1</v>
      </c>
      <c r="H4067" s="9" t="n">
        <v>12</v>
      </c>
      <c r="I4067" s="9" t="n">
        <v>1</v>
      </c>
      <c r="J4067" s="20" t="n">
        <v>114.6</v>
      </c>
      <c r="K4067" s="20" t="n">
        <v>0</v>
      </c>
      <c r="L4067" s="20" t="n">
        <v>114.6</v>
      </c>
      <c r="M4067" s="21" t="n">
        <v>40875</v>
      </c>
      <c r="N4067" s="21" t="n">
        <v>40875</v>
      </c>
    </row>
    <row r="4068">
      <c r="A4068" s="19" t="n">
        <v>14632</v>
      </c>
      <c r="B4068" t="inlineStr">
        <is>
          <t>United Kingdom</t>
        </is>
      </c>
      <c r="C4068" t="inlineStr">
        <is>
          <t>Lost</t>
        </is>
      </c>
      <c r="D4068" t="inlineStr">
        <is>
          <t>111</t>
        </is>
      </c>
      <c r="E4068" t="n">
        <v>1</v>
      </c>
      <c r="F4068" t="n">
        <v>1</v>
      </c>
      <c r="G4068" t="n">
        <v>1</v>
      </c>
      <c r="H4068" s="9" t="n">
        <v>263</v>
      </c>
      <c r="I4068" s="9" t="n">
        <v>1</v>
      </c>
      <c r="J4068" s="20" t="n">
        <v>114.56</v>
      </c>
      <c r="K4068" s="20" t="n">
        <v>0</v>
      </c>
      <c r="L4068" s="20" t="n">
        <v>114.56</v>
      </c>
      <c r="M4068" s="21" t="n">
        <v>40624</v>
      </c>
      <c r="N4068" s="21" t="n">
        <v>40624</v>
      </c>
    </row>
    <row r="4069">
      <c r="A4069" s="19" t="n">
        <v>16247</v>
      </c>
      <c r="B4069" t="inlineStr">
        <is>
          <t>United Kingdom</t>
        </is>
      </c>
      <c r="C4069" t="inlineStr">
        <is>
          <t>Hibernating</t>
        </is>
      </c>
      <c r="D4069" t="inlineStr">
        <is>
          <t>211</t>
        </is>
      </c>
      <c r="E4069" t="n">
        <v>2</v>
      </c>
      <c r="F4069" t="n">
        <v>1</v>
      </c>
      <c r="G4069" t="n">
        <v>1</v>
      </c>
      <c r="H4069" s="9" t="n">
        <v>171</v>
      </c>
      <c r="I4069" s="9" t="n">
        <v>1</v>
      </c>
      <c r="J4069" s="20" t="n">
        <v>114.56</v>
      </c>
      <c r="K4069" s="20" t="n">
        <v>0</v>
      </c>
      <c r="L4069" s="20" t="n">
        <v>114.56</v>
      </c>
      <c r="M4069" s="21" t="n">
        <v>40716</v>
      </c>
      <c r="N4069" s="21" t="n">
        <v>40716</v>
      </c>
    </row>
    <row r="4070">
      <c r="A4070" s="19" t="n">
        <v>17852</v>
      </c>
      <c r="B4070" t="inlineStr">
        <is>
          <t>United Kingdom</t>
        </is>
      </c>
      <c r="C4070" t="inlineStr">
        <is>
          <t>Potential loyalists</t>
        </is>
      </c>
      <c r="D4070" t="inlineStr">
        <is>
          <t>521</t>
        </is>
      </c>
      <c r="E4070" t="n">
        <v>5</v>
      </c>
      <c r="F4070" t="n">
        <v>2</v>
      </c>
      <c r="G4070" t="n">
        <v>1</v>
      </c>
      <c r="H4070" s="9" t="n">
        <v>12</v>
      </c>
      <c r="I4070" s="9" t="n">
        <v>2</v>
      </c>
      <c r="J4070" s="20" t="n">
        <v>114.34</v>
      </c>
      <c r="K4070" s="20" t="n">
        <v>0</v>
      </c>
      <c r="L4070" s="20" t="n">
        <v>114.34</v>
      </c>
      <c r="M4070" s="21" t="n">
        <v>40875</v>
      </c>
      <c r="N4070" s="21" t="n">
        <v>40875</v>
      </c>
    </row>
    <row r="4071">
      <c r="A4071" s="19" t="n">
        <v>17219</v>
      </c>
      <c r="B4071" t="inlineStr">
        <is>
          <t>United Kingdom</t>
        </is>
      </c>
      <c r="C4071" t="inlineStr">
        <is>
          <t>New</t>
        </is>
      </c>
      <c r="D4071" t="inlineStr">
        <is>
          <t>411</t>
        </is>
      </c>
      <c r="E4071" t="n">
        <v>4</v>
      </c>
      <c r="F4071" t="n">
        <v>1</v>
      </c>
      <c r="G4071" t="n">
        <v>1</v>
      </c>
      <c r="H4071" s="9" t="n">
        <v>32</v>
      </c>
      <c r="I4071" s="9" t="n">
        <v>1</v>
      </c>
      <c r="J4071" s="20" t="n">
        <v>114.23</v>
      </c>
      <c r="K4071" s="20" t="n">
        <v>0</v>
      </c>
      <c r="L4071" s="20" t="n">
        <v>114.23</v>
      </c>
      <c r="M4071" s="21" t="n">
        <v>40855</v>
      </c>
      <c r="N4071" s="21" t="n">
        <v>40855</v>
      </c>
    </row>
    <row r="4072">
      <c r="A4072" s="19" t="n">
        <v>14652</v>
      </c>
      <c r="B4072" t="inlineStr">
        <is>
          <t>United Kingdom</t>
        </is>
      </c>
      <c r="C4072" t="inlineStr">
        <is>
          <t>Hibernating</t>
        </is>
      </c>
      <c r="D4072" t="inlineStr">
        <is>
          <t>211</t>
        </is>
      </c>
      <c r="E4072" t="n">
        <v>2</v>
      </c>
      <c r="F4072" t="n">
        <v>1</v>
      </c>
      <c r="G4072" t="n">
        <v>1</v>
      </c>
      <c r="H4072" s="9" t="n">
        <v>78</v>
      </c>
      <c r="I4072" s="9" t="n">
        <v>1</v>
      </c>
      <c r="J4072" s="20" t="n">
        <v>114.18</v>
      </c>
      <c r="K4072" s="20" t="n">
        <v>0</v>
      </c>
      <c r="L4072" s="20" t="n">
        <v>114.18</v>
      </c>
      <c r="M4072" s="21" t="n">
        <v>40809</v>
      </c>
      <c r="N4072" s="21" t="n">
        <v>40809</v>
      </c>
    </row>
    <row r="4073">
      <c r="A4073" s="19" t="n">
        <v>12938</v>
      </c>
      <c r="B4073" t="inlineStr">
        <is>
          <t>United Kingdom</t>
        </is>
      </c>
      <c r="C4073" t="inlineStr">
        <is>
          <t>New</t>
        </is>
      </c>
      <c r="D4073" t="inlineStr">
        <is>
          <t>411</t>
        </is>
      </c>
      <c r="E4073" t="n">
        <v>4</v>
      </c>
      <c r="F4073" t="n">
        <v>1</v>
      </c>
      <c r="G4073" t="n">
        <v>1</v>
      </c>
      <c r="H4073" s="9" t="n">
        <v>26</v>
      </c>
      <c r="I4073" s="9" t="n">
        <v>1</v>
      </c>
      <c r="J4073" s="20" t="n">
        <v>114.14</v>
      </c>
      <c r="K4073" s="20" t="n">
        <v>0</v>
      </c>
      <c r="L4073" s="20" t="n">
        <v>114.14</v>
      </c>
      <c r="M4073" s="21" t="n">
        <v>40861</v>
      </c>
      <c r="N4073" s="21" t="n">
        <v>40861</v>
      </c>
    </row>
    <row r="4074">
      <c r="A4074" s="19" t="n">
        <v>14582</v>
      </c>
      <c r="B4074" t="inlineStr">
        <is>
          <t>United Kingdom</t>
        </is>
      </c>
      <c r="C4074" t="inlineStr">
        <is>
          <t>Need attention</t>
        </is>
      </c>
      <c r="D4074" t="inlineStr">
        <is>
          <t>311</t>
        </is>
      </c>
      <c r="E4074" t="n">
        <v>3</v>
      </c>
      <c r="F4074" t="n">
        <v>1</v>
      </c>
      <c r="G4074" t="n">
        <v>1</v>
      </c>
      <c r="H4074" s="9" t="n">
        <v>41</v>
      </c>
      <c r="I4074" s="9" t="n">
        <v>1</v>
      </c>
      <c r="J4074" s="20" t="n">
        <v>114.11</v>
      </c>
      <c r="K4074" s="20" t="n">
        <v>0</v>
      </c>
      <c r="L4074" s="20" t="n">
        <v>114.11</v>
      </c>
      <c r="M4074" s="21" t="n">
        <v>40846</v>
      </c>
      <c r="N4074" s="21" t="n">
        <v>40846</v>
      </c>
    </row>
    <row r="4075">
      <c r="A4075" s="19" t="n">
        <v>15221</v>
      </c>
      <c r="B4075" t="inlineStr">
        <is>
          <t>United Kingdom</t>
        </is>
      </c>
      <c r="C4075" t="inlineStr">
        <is>
          <t>Lost</t>
        </is>
      </c>
      <c r="D4075" t="inlineStr">
        <is>
          <t>111</t>
        </is>
      </c>
      <c r="E4075" t="n">
        <v>1</v>
      </c>
      <c r="F4075" t="n">
        <v>1</v>
      </c>
      <c r="G4075" t="n">
        <v>1</v>
      </c>
      <c r="H4075" s="9" t="n">
        <v>367</v>
      </c>
      <c r="I4075" s="9" t="n">
        <v>1</v>
      </c>
      <c r="J4075" s="20" t="n">
        <v>403.25</v>
      </c>
      <c r="K4075" s="20" t="n">
        <v>289.15</v>
      </c>
      <c r="L4075" s="20" t="n">
        <v>114.1</v>
      </c>
      <c r="M4075" s="21" t="n">
        <v>40520</v>
      </c>
      <c r="N4075" s="21" t="n">
        <v>40520</v>
      </c>
    </row>
    <row r="4076">
      <c r="A4076" s="19" t="n">
        <v>12651</v>
      </c>
      <c r="B4076" t="inlineStr">
        <is>
          <t>France</t>
        </is>
      </c>
      <c r="C4076" t="inlineStr">
        <is>
          <t>Lost</t>
        </is>
      </c>
      <c r="D4076" t="inlineStr">
        <is>
          <t>111</t>
        </is>
      </c>
      <c r="E4076" t="n">
        <v>1</v>
      </c>
      <c r="F4076" t="n">
        <v>1</v>
      </c>
      <c r="G4076" t="n">
        <v>1</v>
      </c>
      <c r="H4076" s="9" t="n">
        <v>335</v>
      </c>
      <c r="I4076" s="9" t="n">
        <v>1</v>
      </c>
      <c r="J4076" s="20" t="n">
        <v>114</v>
      </c>
      <c r="K4076" s="20" t="n">
        <v>0</v>
      </c>
      <c r="L4076" s="20" t="n">
        <v>114</v>
      </c>
      <c r="M4076" s="21" t="n">
        <v>40552</v>
      </c>
      <c r="N4076" s="21" t="n">
        <v>40552</v>
      </c>
    </row>
    <row r="4077">
      <c r="A4077" s="19" t="n">
        <v>14457</v>
      </c>
      <c r="B4077" t="inlineStr">
        <is>
          <t>United Kingdom</t>
        </is>
      </c>
      <c r="C4077" t="inlineStr">
        <is>
          <t>Lost</t>
        </is>
      </c>
      <c r="D4077" t="inlineStr">
        <is>
          <t>111</t>
        </is>
      </c>
      <c r="E4077" t="n">
        <v>1</v>
      </c>
      <c r="F4077" t="n">
        <v>1</v>
      </c>
      <c r="G4077" t="n">
        <v>1</v>
      </c>
      <c r="H4077" s="9" t="n">
        <v>311</v>
      </c>
      <c r="I4077" s="9" t="n">
        <v>1</v>
      </c>
      <c r="J4077" s="20" t="n">
        <v>113.64</v>
      </c>
      <c r="K4077" s="20" t="n">
        <v>0</v>
      </c>
      <c r="L4077" s="20" t="n">
        <v>113.64</v>
      </c>
      <c r="M4077" s="21" t="n">
        <v>40576</v>
      </c>
      <c r="N4077" s="21" t="n">
        <v>40576</v>
      </c>
    </row>
    <row r="4078">
      <c r="A4078" s="19" t="n">
        <v>15445</v>
      </c>
      <c r="B4078" t="inlineStr">
        <is>
          <t>United Kingdom</t>
        </is>
      </c>
      <c r="C4078" t="inlineStr">
        <is>
          <t>Lost</t>
        </is>
      </c>
      <c r="D4078" t="inlineStr">
        <is>
          <t>111</t>
        </is>
      </c>
      <c r="E4078" t="n">
        <v>1</v>
      </c>
      <c r="F4078" t="n">
        <v>1</v>
      </c>
      <c r="G4078" t="n">
        <v>1</v>
      </c>
      <c r="H4078" s="9" t="n">
        <v>265</v>
      </c>
      <c r="I4078" s="9" t="n">
        <v>1</v>
      </c>
      <c r="J4078" s="20" t="n">
        <v>113.5</v>
      </c>
      <c r="K4078" s="20" t="n">
        <v>0</v>
      </c>
      <c r="L4078" s="20" t="n">
        <v>113.5</v>
      </c>
      <c r="M4078" s="21" t="n">
        <v>40622</v>
      </c>
      <c r="N4078" s="21" t="n">
        <v>40622</v>
      </c>
    </row>
    <row r="4079">
      <c r="A4079" s="19" t="n">
        <v>16828</v>
      </c>
      <c r="B4079" t="inlineStr">
        <is>
          <t>United Kingdom</t>
        </is>
      </c>
      <c r="C4079" t="inlineStr">
        <is>
          <t>Hibernating</t>
        </is>
      </c>
      <c r="D4079" t="inlineStr">
        <is>
          <t>211</t>
        </is>
      </c>
      <c r="E4079" t="n">
        <v>2</v>
      </c>
      <c r="F4079" t="n">
        <v>1</v>
      </c>
      <c r="G4079" t="n">
        <v>1</v>
      </c>
      <c r="H4079" s="9" t="n">
        <v>113</v>
      </c>
      <c r="I4079" s="9" t="n">
        <v>1</v>
      </c>
      <c r="J4079" s="20" t="n">
        <v>113.5</v>
      </c>
      <c r="K4079" s="20" t="n">
        <v>0</v>
      </c>
      <c r="L4079" s="20" t="n">
        <v>113.5</v>
      </c>
      <c r="M4079" s="21" t="n">
        <v>40774</v>
      </c>
      <c r="N4079" s="21" t="n">
        <v>40774</v>
      </c>
    </row>
    <row r="4080">
      <c r="A4080" s="19" t="n">
        <v>17217</v>
      </c>
      <c r="B4080" t="inlineStr">
        <is>
          <t>United Kingdom</t>
        </is>
      </c>
      <c r="C4080" t="inlineStr">
        <is>
          <t>Lost</t>
        </is>
      </c>
      <c r="D4080" t="inlineStr">
        <is>
          <t>111</t>
        </is>
      </c>
      <c r="E4080" t="n">
        <v>1</v>
      </c>
      <c r="F4080" t="n">
        <v>1</v>
      </c>
      <c r="G4080" t="n">
        <v>1</v>
      </c>
      <c r="H4080" s="9" t="n">
        <v>235</v>
      </c>
      <c r="I4080" s="9" t="n">
        <v>1</v>
      </c>
      <c r="J4080" s="20" t="n">
        <v>113.5</v>
      </c>
      <c r="K4080" s="20" t="n">
        <v>0</v>
      </c>
      <c r="L4080" s="20" t="n">
        <v>113.5</v>
      </c>
      <c r="M4080" s="21" t="n">
        <v>40652</v>
      </c>
      <c r="N4080" s="21" t="n">
        <v>40652</v>
      </c>
    </row>
    <row r="4081">
      <c r="A4081" s="19" t="n">
        <v>18105</v>
      </c>
      <c r="B4081" t="inlineStr">
        <is>
          <t>United Kingdom</t>
        </is>
      </c>
      <c r="C4081" t="inlineStr">
        <is>
          <t>Need attention</t>
        </is>
      </c>
      <c r="D4081" t="inlineStr">
        <is>
          <t>311</t>
        </is>
      </c>
      <c r="E4081" t="n">
        <v>3</v>
      </c>
      <c r="F4081" t="n">
        <v>1</v>
      </c>
      <c r="G4081" t="n">
        <v>1</v>
      </c>
      <c r="H4081" s="9" t="n">
        <v>38</v>
      </c>
      <c r="I4081" s="9" t="n">
        <v>1</v>
      </c>
      <c r="J4081" s="20" t="n">
        <v>113.48</v>
      </c>
      <c r="K4081" s="20" t="n">
        <v>0</v>
      </c>
      <c r="L4081" s="20" t="n">
        <v>113.48</v>
      </c>
      <c r="M4081" s="21" t="n">
        <v>40849</v>
      </c>
      <c r="N4081" s="21" t="n">
        <v>40849</v>
      </c>
    </row>
    <row r="4082">
      <c r="A4082" s="19" t="n">
        <v>16913</v>
      </c>
      <c r="B4082" t="inlineStr">
        <is>
          <t>United Kingdom</t>
        </is>
      </c>
      <c r="C4082" t="inlineStr">
        <is>
          <t>Lost</t>
        </is>
      </c>
      <c r="D4082" t="inlineStr">
        <is>
          <t>111</t>
        </is>
      </c>
      <c r="E4082" t="n">
        <v>1</v>
      </c>
      <c r="F4082" t="n">
        <v>1</v>
      </c>
      <c r="G4082" t="n">
        <v>1</v>
      </c>
      <c r="H4082" s="9" t="n">
        <v>291</v>
      </c>
      <c r="I4082" s="9" t="n">
        <v>1</v>
      </c>
      <c r="J4082" s="20" t="n">
        <v>113.44</v>
      </c>
      <c r="K4082" s="20" t="n">
        <v>0</v>
      </c>
      <c r="L4082" s="20" t="n">
        <v>113.44</v>
      </c>
      <c r="M4082" s="21" t="n">
        <v>40596</v>
      </c>
      <c r="N4082" s="21" t="n">
        <v>40596</v>
      </c>
    </row>
    <row r="4083">
      <c r="A4083" s="19" t="n">
        <v>15280</v>
      </c>
      <c r="B4083" t="inlineStr">
        <is>
          <t>United Kingdom</t>
        </is>
      </c>
      <c r="C4083" t="inlineStr">
        <is>
          <t>Hibernating</t>
        </is>
      </c>
      <c r="D4083" t="inlineStr">
        <is>
          <t>211</t>
        </is>
      </c>
      <c r="E4083" t="n">
        <v>2</v>
      </c>
      <c r="F4083" t="n">
        <v>1</v>
      </c>
      <c r="G4083" t="n">
        <v>1</v>
      </c>
      <c r="H4083" s="9" t="n">
        <v>173</v>
      </c>
      <c r="I4083" s="9" t="n">
        <v>1</v>
      </c>
      <c r="J4083" s="20" t="n">
        <v>113.12</v>
      </c>
      <c r="K4083" s="20" t="n">
        <v>0</v>
      </c>
      <c r="L4083" s="20" t="n">
        <v>113.12</v>
      </c>
      <c r="M4083" s="21" t="n">
        <v>40714</v>
      </c>
      <c r="N4083" s="21" t="n">
        <v>40714</v>
      </c>
    </row>
    <row r="4084">
      <c r="A4084" s="19" t="n">
        <v>14689</v>
      </c>
      <c r="B4084" t="inlineStr">
        <is>
          <t>United Kingdom</t>
        </is>
      </c>
      <c r="C4084" t="inlineStr">
        <is>
          <t>Lost</t>
        </is>
      </c>
      <c r="D4084" t="inlineStr">
        <is>
          <t>111</t>
        </is>
      </c>
      <c r="E4084" t="n">
        <v>1</v>
      </c>
      <c r="F4084" t="n">
        <v>1</v>
      </c>
      <c r="G4084" t="n">
        <v>1</v>
      </c>
      <c r="H4084" s="9" t="n">
        <v>209</v>
      </c>
      <c r="I4084" s="9" t="n">
        <v>1</v>
      </c>
      <c r="J4084" s="20" t="n">
        <v>112.8</v>
      </c>
      <c r="K4084" s="20" t="n">
        <v>0</v>
      </c>
      <c r="L4084" s="20" t="n">
        <v>112.8</v>
      </c>
      <c r="M4084" s="21" t="n">
        <v>40678</v>
      </c>
      <c r="N4084" s="21" t="n">
        <v>40678</v>
      </c>
    </row>
    <row r="4085">
      <c r="A4085" s="19" t="n">
        <v>13161</v>
      </c>
      <c r="B4085" t="inlineStr">
        <is>
          <t>United Kingdom</t>
        </is>
      </c>
      <c r="C4085" t="inlineStr">
        <is>
          <t>Lost</t>
        </is>
      </c>
      <c r="D4085" t="inlineStr">
        <is>
          <t>111</t>
        </is>
      </c>
      <c r="E4085" t="n">
        <v>1</v>
      </c>
      <c r="F4085" t="n">
        <v>1</v>
      </c>
      <c r="G4085" t="n">
        <v>1</v>
      </c>
      <c r="H4085" s="9" t="n">
        <v>314</v>
      </c>
      <c r="I4085" s="9" t="n">
        <v>1</v>
      </c>
      <c r="J4085" s="20" t="n">
        <v>112.75</v>
      </c>
      <c r="K4085" s="20" t="n">
        <v>0</v>
      </c>
      <c r="L4085" s="20" t="n">
        <v>112.75</v>
      </c>
      <c r="M4085" s="21" t="n">
        <v>40573</v>
      </c>
      <c r="N4085" s="21" t="n">
        <v>40573</v>
      </c>
    </row>
    <row r="4086">
      <c r="A4086" s="19" t="n">
        <v>16697</v>
      </c>
      <c r="B4086" t="inlineStr">
        <is>
          <t>United Kingdom</t>
        </is>
      </c>
      <c r="C4086" t="inlineStr">
        <is>
          <t>Lost</t>
        </is>
      </c>
      <c r="D4086" t="inlineStr">
        <is>
          <t>111</t>
        </is>
      </c>
      <c r="E4086" t="n">
        <v>1</v>
      </c>
      <c r="F4086" t="n">
        <v>1</v>
      </c>
      <c r="G4086" t="n">
        <v>1</v>
      </c>
      <c r="H4086" s="9" t="n">
        <v>242</v>
      </c>
      <c r="I4086" s="9" t="n">
        <v>1</v>
      </c>
      <c r="J4086" s="20" t="n">
        <v>112.75</v>
      </c>
      <c r="K4086" s="20" t="n">
        <v>0</v>
      </c>
      <c r="L4086" s="20" t="n">
        <v>112.75</v>
      </c>
      <c r="M4086" s="21" t="n">
        <v>40645</v>
      </c>
      <c r="N4086" s="21" t="n">
        <v>40645</v>
      </c>
    </row>
    <row r="4087">
      <c r="A4087" s="19" t="n">
        <v>13807</v>
      </c>
      <c r="B4087" t="inlineStr">
        <is>
          <t>United Kingdom</t>
        </is>
      </c>
      <c r="C4087" t="inlineStr">
        <is>
          <t>Lost</t>
        </is>
      </c>
      <c r="D4087" t="inlineStr">
        <is>
          <t>111</t>
        </is>
      </c>
      <c r="E4087" t="n">
        <v>1</v>
      </c>
      <c r="F4087" t="n">
        <v>1</v>
      </c>
      <c r="G4087" t="n">
        <v>1</v>
      </c>
      <c r="H4087" s="9" t="n">
        <v>368</v>
      </c>
      <c r="I4087" s="9" t="n">
        <v>1</v>
      </c>
      <c r="J4087" s="20" t="n">
        <v>112.6</v>
      </c>
      <c r="K4087" s="20" t="n">
        <v>0</v>
      </c>
      <c r="L4087" s="20" t="n">
        <v>112.6</v>
      </c>
      <c r="M4087" s="21" t="n">
        <v>40519</v>
      </c>
      <c r="N4087" s="21" t="n">
        <v>40519</v>
      </c>
    </row>
    <row r="4088">
      <c r="A4088" s="19" t="n">
        <v>18129</v>
      </c>
      <c r="B4088" t="inlineStr">
        <is>
          <t>United Kingdom</t>
        </is>
      </c>
      <c r="C4088" t="inlineStr">
        <is>
          <t>Lost</t>
        </is>
      </c>
      <c r="D4088" t="inlineStr">
        <is>
          <t>111</t>
        </is>
      </c>
      <c r="E4088" t="n">
        <v>1</v>
      </c>
      <c r="F4088" t="n">
        <v>1</v>
      </c>
      <c r="G4088" t="n">
        <v>1</v>
      </c>
      <c r="H4088" s="9" t="n">
        <v>244</v>
      </c>
      <c r="I4088" s="9" t="n">
        <v>1</v>
      </c>
      <c r="J4088" s="20" t="n">
        <v>112.55</v>
      </c>
      <c r="K4088" s="20" t="n">
        <v>0</v>
      </c>
      <c r="L4088" s="20" t="n">
        <v>112.55</v>
      </c>
      <c r="M4088" s="21" t="n">
        <v>40643</v>
      </c>
      <c r="N4088" s="21" t="n">
        <v>40643</v>
      </c>
    </row>
    <row r="4089">
      <c r="A4089" s="19" t="n">
        <v>15610</v>
      </c>
      <c r="B4089" t="inlineStr">
        <is>
          <t>United Kingdom</t>
        </is>
      </c>
      <c r="C4089" t="inlineStr">
        <is>
          <t>Need attention</t>
        </is>
      </c>
      <c r="D4089" t="inlineStr">
        <is>
          <t>311</t>
        </is>
      </c>
      <c r="E4089" t="n">
        <v>3</v>
      </c>
      <c r="F4089" t="n">
        <v>1</v>
      </c>
      <c r="G4089" t="n">
        <v>1</v>
      </c>
      <c r="H4089" s="9" t="n">
        <v>52</v>
      </c>
      <c r="I4089" s="9" t="n">
        <v>1</v>
      </c>
      <c r="J4089" s="20" t="n">
        <v>112.46</v>
      </c>
      <c r="K4089" s="20" t="n">
        <v>0</v>
      </c>
      <c r="L4089" s="20" t="n">
        <v>112.46</v>
      </c>
      <c r="M4089" s="21" t="n">
        <v>40835</v>
      </c>
      <c r="N4089" s="21" t="n">
        <v>40835</v>
      </c>
    </row>
    <row r="4090">
      <c r="A4090" s="19" t="n">
        <v>17038</v>
      </c>
      <c r="B4090" t="inlineStr">
        <is>
          <t>United Kingdom</t>
        </is>
      </c>
      <c r="C4090" t="inlineStr">
        <is>
          <t>New</t>
        </is>
      </c>
      <c r="D4090" t="inlineStr">
        <is>
          <t>411</t>
        </is>
      </c>
      <c r="E4090" t="n">
        <v>4</v>
      </c>
      <c r="F4090" t="n">
        <v>1</v>
      </c>
      <c r="G4090" t="n">
        <v>1</v>
      </c>
      <c r="H4090" s="9" t="n">
        <v>31</v>
      </c>
      <c r="I4090" s="9" t="n">
        <v>1</v>
      </c>
      <c r="J4090" s="20" t="n">
        <v>112.4</v>
      </c>
      <c r="K4090" s="20" t="n">
        <v>0</v>
      </c>
      <c r="L4090" s="20" t="n">
        <v>112.4</v>
      </c>
      <c r="M4090" s="21" t="n">
        <v>40856</v>
      </c>
      <c r="N4090" s="21" t="n">
        <v>40856</v>
      </c>
    </row>
    <row r="4091">
      <c r="A4091" s="19" t="n">
        <v>14271</v>
      </c>
      <c r="B4091" t="inlineStr">
        <is>
          <t>United Kingdom</t>
        </is>
      </c>
      <c r="C4091" t="inlineStr">
        <is>
          <t>Lost</t>
        </is>
      </c>
      <c r="D4091" t="inlineStr">
        <is>
          <t>111</t>
        </is>
      </c>
      <c r="E4091" t="n">
        <v>1</v>
      </c>
      <c r="F4091" t="n">
        <v>1</v>
      </c>
      <c r="G4091" t="n">
        <v>1</v>
      </c>
      <c r="H4091" s="9" t="n">
        <v>226</v>
      </c>
      <c r="I4091" s="9" t="n">
        <v>1</v>
      </c>
      <c r="J4091" s="20" t="n">
        <v>112.32</v>
      </c>
      <c r="K4091" s="20" t="n">
        <v>0</v>
      </c>
      <c r="L4091" s="20" t="n">
        <v>112.32</v>
      </c>
      <c r="M4091" s="21" t="n">
        <v>40661</v>
      </c>
      <c r="N4091" s="21" t="n">
        <v>40661</v>
      </c>
    </row>
    <row r="4092">
      <c r="A4092" s="19" t="n">
        <v>17967</v>
      </c>
      <c r="B4092" t="inlineStr">
        <is>
          <t>United Kingdom</t>
        </is>
      </c>
      <c r="C4092" t="inlineStr">
        <is>
          <t>Lost</t>
        </is>
      </c>
      <c r="D4092" t="inlineStr">
        <is>
          <t>111</t>
        </is>
      </c>
      <c r="E4092" t="n">
        <v>1</v>
      </c>
      <c r="F4092" t="n">
        <v>1</v>
      </c>
      <c r="G4092" t="n">
        <v>1</v>
      </c>
      <c r="H4092" s="9" t="n">
        <v>372</v>
      </c>
      <c r="I4092" s="9" t="n">
        <v>1</v>
      </c>
      <c r="J4092" s="20" t="n">
        <v>112.27</v>
      </c>
      <c r="K4092" s="20" t="n">
        <v>0</v>
      </c>
      <c r="L4092" s="20" t="n">
        <v>112.27</v>
      </c>
      <c r="M4092" s="21" t="n">
        <v>40515</v>
      </c>
      <c r="N4092" s="21" t="n">
        <v>40515</v>
      </c>
    </row>
    <row r="4093">
      <c r="A4093" s="19" t="n">
        <v>13193</v>
      </c>
      <c r="B4093" t="inlineStr">
        <is>
          <t>United Kingdom</t>
        </is>
      </c>
      <c r="C4093" t="inlineStr">
        <is>
          <t>Need attention</t>
        </is>
      </c>
      <c r="D4093" t="inlineStr">
        <is>
          <t>311</t>
        </is>
      </c>
      <c r="E4093" t="n">
        <v>3</v>
      </c>
      <c r="F4093" t="n">
        <v>1</v>
      </c>
      <c r="G4093" t="n">
        <v>1</v>
      </c>
      <c r="H4093" s="9" t="n">
        <v>62</v>
      </c>
      <c r="I4093" s="9" t="n">
        <v>1</v>
      </c>
      <c r="J4093" s="20" t="n">
        <v>112.08</v>
      </c>
      <c r="K4093" s="20" t="n">
        <v>0</v>
      </c>
      <c r="L4093" s="20" t="n">
        <v>112.08</v>
      </c>
      <c r="M4093" s="21" t="n">
        <v>40825</v>
      </c>
      <c r="N4093" s="21" t="n">
        <v>40825</v>
      </c>
    </row>
    <row r="4094">
      <c r="A4094" s="19" t="n">
        <v>12756</v>
      </c>
      <c r="B4094" t="inlineStr">
        <is>
          <t>Japan</t>
        </is>
      </c>
      <c r="C4094" t="inlineStr">
        <is>
          <t>Hibernating</t>
        </is>
      </c>
      <c r="D4094" t="inlineStr">
        <is>
          <t>211</t>
        </is>
      </c>
      <c r="E4094" t="n">
        <v>2</v>
      </c>
      <c r="F4094" t="n">
        <v>1</v>
      </c>
      <c r="G4094" t="n">
        <v>1</v>
      </c>
      <c r="H4094" s="9" t="n">
        <v>87</v>
      </c>
      <c r="I4094" s="9" t="n">
        <v>1</v>
      </c>
      <c r="J4094" s="20" t="n">
        <v>112.08</v>
      </c>
      <c r="K4094" s="20" t="n">
        <v>0</v>
      </c>
      <c r="L4094" s="20" t="n">
        <v>112.08</v>
      </c>
      <c r="M4094" s="21" t="n">
        <v>40800</v>
      </c>
      <c r="N4094" s="21" t="n">
        <v>40800</v>
      </c>
    </row>
    <row r="4095">
      <c r="A4095" s="19" t="n">
        <v>17957</v>
      </c>
      <c r="B4095" t="inlineStr">
        <is>
          <t>United Kingdom</t>
        </is>
      </c>
      <c r="C4095" t="inlineStr">
        <is>
          <t>Need attention</t>
        </is>
      </c>
      <c r="D4095" t="inlineStr">
        <is>
          <t>311</t>
        </is>
      </c>
      <c r="E4095" t="n">
        <v>3</v>
      </c>
      <c r="F4095" t="n">
        <v>1</v>
      </c>
      <c r="G4095" t="n">
        <v>1</v>
      </c>
      <c r="H4095" s="9" t="n">
        <v>67</v>
      </c>
      <c r="I4095" s="9" t="n">
        <v>1</v>
      </c>
      <c r="J4095" s="20" t="n">
        <v>111.68</v>
      </c>
      <c r="K4095" s="20" t="n">
        <v>0</v>
      </c>
      <c r="L4095" s="20" t="n">
        <v>111.68</v>
      </c>
      <c r="M4095" s="21" t="n">
        <v>40820</v>
      </c>
      <c r="N4095" s="21" t="n">
        <v>40820</v>
      </c>
    </row>
    <row r="4096">
      <c r="A4096" s="19" t="n">
        <v>17887</v>
      </c>
      <c r="B4096" t="inlineStr">
        <is>
          <t>United Kingdom</t>
        </is>
      </c>
      <c r="C4096" t="inlineStr">
        <is>
          <t>Hibernating</t>
        </is>
      </c>
      <c r="D4096" t="inlineStr">
        <is>
          <t>211</t>
        </is>
      </c>
      <c r="E4096" t="n">
        <v>2</v>
      </c>
      <c r="F4096" t="n">
        <v>1</v>
      </c>
      <c r="G4096" t="n">
        <v>1</v>
      </c>
      <c r="H4096" s="9" t="n">
        <v>130</v>
      </c>
      <c r="I4096" s="9" t="n">
        <v>1</v>
      </c>
      <c r="J4096" s="20" t="n">
        <v>111.35</v>
      </c>
      <c r="K4096" s="20" t="n">
        <v>0</v>
      </c>
      <c r="L4096" s="20" t="n">
        <v>111.35</v>
      </c>
      <c r="M4096" s="21" t="n">
        <v>40757</v>
      </c>
      <c r="N4096" s="21" t="n">
        <v>40757</v>
      </c>
    </row>
    <row r="4097">
      <c r="A4097" s="19" t="n">
        <v>18120</v>
      </c>
      <c r="B4097" t="inlineStr">
        <is>
          <t>United Kingdom</t>
        </is>
      </c>
      <c r="C4097" t="inlineStr">
        <is>
          <t>Lost</t>
        </is>
      </c>
      <c r="D4097" t="inlineStr">
        <is>
          <t>111</t>
        </is>
      </c>
      <c r="E4097" t="n">
        <v>1</v>
      </c>
      <c r="F4097" t="n">
        <v>1</v>
      </c>
      <c r="G4097" t="n">
        <v>1</v>
      </c>
      <c r="H4097" s="9" t="n">
        <v>215</v>
      </c>
      <c r="I4097" s="9" t="n">
        <v>1</v>
      </c>
      <c r="J4097" s="20" t="n">
        <v>111.15</v>
      </c>
      <c r="K4097" s="20" t="n">
        <v>0</v>
      </c>
      <c r="L4097" s="20" t="n">
        <v>111.15</v>
      </c>
      <c r="M4097" s="21" t="n">
        <v>40672</v>
      </c>
      <c r="N4097" s="21" t="n">
        <v>40672</v>
      </c>
    </row>
    <row r="4098">
      <c r="A4098" s="19" t="n">
        <v>13508</v>
      </c>
      <c r="B4098" t="inlineStr">
        <is>
          <t>United Kingdom</t>
        </is>
      </c>
      <c r="C4098" t="inlineStr">
        <is>
          <t>Lost</t>
        </is>
      </c>
      <c r="D4098" t="inlineStr">
        <is>
          <t>111</t>
        </is>
      </c>
      <c r="E4098" t="n">
        <v>1</v>
      </c>
      <c r="F4098" t="n">
        <v>1</v>
      </c>
      <c r="G4098" t="n">
        <v>1</v>
      </c>
      <c r="H4098" s="9" t="n">
        <v>244</v>
      </c>
      <c r="I4098" s="9" t="n">
        <v>1</v>
      </c>
      <c r="J4098" s="20" t="n">
        <v>110.97</v>
      </c>
      <c r="K4098" s="20" t="n">
        <v>0</v>
      </c>
      <c r="L4098" s="20" t="n">
        <v>110.97</v>
      </c>
      <c r="M4098" s="21" t="n">
        <v>40643</v>
      </c>
      <c r="N4098" s="21" t="n">
        <v>40643</v>
      </c>
    </row>
    <row r="4099">
      <c r="A4099" s="19" t="n">
        <v>13144</v>
      </c>
      <c r="B4099" t="inlineStr">
        <is>
          <t>United Kingdom</t>
        </is>
      </c>
      <c r="C4099" t="inlineStr">
        <is>
          <t>Lost</t>
        </is>
      </c>
      <c r="D4099" t="inlineStr">
        <is>
          <t>111</t>
        </is>
      </c>
      <c r="E4099" t="n">
        <v>1</v>
      </c>
      <c r="F4099" t="n">
        <v>1</v>
      </c>
      <c r="G4099" t="n">
        <v>1</v>
      </c>
      <c r="H4099" s="9" t="n">
        <v>333</v>
      </c>
      <c r="I4099" s="9" t="n">
        <v>1</v>
      </c>
      <c r="J4099" s="20" t="n">
        <v>110.95</v>
      </c>
      <c r="K4099" s="20" t="n">
        <v>0</v>
      </c>
      <c r="L4099" s="20" t="n">
        <v>110.95</v>
      </c>
      <c r="M4099" s="21" t="n">
        <v>40554</v>
      </c>
      <c r="N4099" s="21" t="n">
        <v>40554</v>
      </c>
    </row>
    <row r="4100">
      <c r="A4100" s="19" t="n">
        <v>15537</v>
      </c>
      <c r="B4100" t="inlineStr">
        <is>
          <t>United Kingdom</t>
        </is>
      </c>
      <c r="C4100" t="inlineStr">
        <is>
          <t>Hibernating</t>
        </is>
      </c>
      <c r="D4100" t="inlineStr">
        <is>
          <t>211</t>
        </is>
      </c>
      <c r="E4100" t="n">
        <v>2</v>
      </c>
      <c r="F4100" t="n">
        <v>1</v>
      </c>
      <c r="G4100" t="n">
        <v>1</v>
      </c>
      <c r="H4100" s="9" t="n">
        <v>164</v>
      </c>
      <c r="I4100" s="9" t="n">
        <v>1</v>
      </c>
      <c r="J4100" s="20" t="n">
        <v>110.92</v>
      </c>
      <c r="K4100" s="20" t="n">
        <v>0</v>
      </c>
      <c r="L4100" s="20" t="n">
        <v>110.92</v>
      </c>
      <c r="M4100" s="21" t="n">
        <v>40723</v>
      </c>
      <c r="N4100" s="21" t="n">
        <v>40723</v>
      </c>
    </row>
    <row r="4101">
      <c r="A4101" s="19" t="n">
        <v>13519</v>
      </c>
      <c r="B4101" t="inlineStr">
        <is>
          <t>United Kingdom</t>
        </is>
      </c>
      <c r="C4101" t="inlineStr">
        <is>
          <t>Hibernating</t>
        </is>
      </c>
      <c r="D4101" t="inlineStr">
        <is>
          <t>211</t>
        </is>
      </c>
      <c r="E4101" t="n">
        <v>2</v>
      </c>
      <c r="F4101" t="n">
        <v>1</v>
      </c>
      <c r="G4101" t="n">
        <v>1</v>
      </c>
      <c r="H4101" s="9" t="n">
        <v>79</v>
      </c>
      <c r="I4101" s="9" t="n">
        <v>1</v>
      </c>
      <c r="J4101" s="20" t="n">
        <v>122.75</v>
      </c>
      <c r="K4101" s="20" t="n">
        <v>11.95</v>
      </c>
      <c r="L4101" s="20" t="n">
        <v>110.8</v>
      </c>
      <c r="M4101" s="21" t="n">
        <v>40808</v>
      </c>
      <c r="N4101" s="21" t="n">
        <v>40808</v>
      </c>
    </row>
    <row r="4102">
      <c r="A4102" s="19" t="n">
        <v>15853</v>
      </c>
      <c r="B4102" t="inlineStr">
        <is>
          <t>United Kingdom</t>
        </is>
      </c>
      <c r="C4102" t="inlineStr">
        <is>
          <t>Need attention</t>
        </is>
      </c>
      <c r="D4102" t="inlineStr">
        <is>
          <t>311</t>
        </is>
      </c>
      <c r="E4102" t="n">
        <v>3</v>
      </c>
      <c r="F4102" t="n">
        <v>1</v>
      </c>
      <c r="G4102" t="n">
        <v>1</v>
      </c>
      <c r="H4102" s="9" t="n">
        <v>52</v>
      </c>
      <c r="I4102" s="9" t="n">
        <v>1</v>
      </c>
      <c r="J4102" s="20" t="n">
        <v>110.8</v>
      </c>
      <c r="K4102" s="20" t="n">
        <v>0</v>
      </c>
      <c r="L4102" s="20" t="n">
        <v>110.8</v>
      </c>
      <c r="M4102" s="21" t="n">
        <v>40835</v>
      </c>
      <c r="N4102" s="21" t="n">
        <v>40835</v>
      </c>
    </row>
    <row r="4103">
      <c r="A4103" s="19" t="n">
        <v>16963</v>
      </c>
      <c r="B4103" t="inlineStr">
        <is>
          <t>United Kingdom</t>
        </is>
      </c>
      <c r="C4103" t="inlineStr">
        <is>
          <t>Lost</t>
        </is>
      </c>
      <c r="D4103" t="inlineStr">
        <is>
          <t>111</t>
        </is>
      </c>
      <c r="E4103" t="n">
        <v>1</v>
      </c>
      <c r="F4103" t="n">
        <v>1</v>
      </c>
      <c r="G4103" t="n">
        <v>1</v>
      </c>
      <c r="H4103" s="9" t="n">
        <v>188</v>
      </c>
      <c r="I4103" s="9" t="n">
        <v>1</v>
      </c>
      <c r="J4103" s="20" t="n">
        <v>110.55</v>
      </c>
      <c r="K4103" s="20" t="n">
        <v>0</v>
      </c>
      <c r="L4103" s="20" t="n">
        <v>110.55</v>
      </c>
      <c r="M4103" s="21" t="n">
        <v>40699</v>
      </c>
      <c r="N4103" s="21" t="n">
        <v>40699</v>
      </c>
    </row>
    <row r="4104">
      <c r="A4104" s="19" t="n">
        <v>14641</v>
      </c>
      <c r="B4104" t="inlineStr">
        <is>
          <t>United Kingdom</t>
        </is>
      </c>
      <c r="C4104" t="inlineStr">
        <is>
          <t>New</t>
        </is>
      </c>
      <c r="D4104" t="inlineStr">
        <is>
          <t>411</t>
        </is>
      </c>
      <c r="E4104" t="n">
        <v>4</v>
      </c>
      <c r="F4104" t="n">
        <v>1</v>
      </c>
      <c r="G4104" t="n">
        <v>1</v>
      </c>
      <c r="H4104" s="9" t="n">
        <v>22</v>
      </c>
      <c r="I4104" s="9" t="n">
        <v>1</v>
      </c>
      <c r="J4104" s="20" t="n">
        <v>110.46</v>
      </c>
      <c r="K4104" s="20" t="n">
        <v>0</v>
      </c>
      <c r="L4104" s="20" t="n">
        <v>110.46</v>
      </c>
      <c r="M4104" s="21" t="n">
        <v>40865</v>
      </c>
      <c r="N4104" s="21" t="n">
        <v>40865</v>
      </c>
    </row>
    <row r="4105">
      <c r="A4105" s="19" t="n">
        <v>12734</v>
      </c>
      <c r="B4105" t="inlineStr">
        <is>
          <t>France</t>
        </is>
      </c>
      <c r="C4105" t="inlineStr">
        <is>
          <t>Lost</t>
        </is>
      </c>
      <c r="D4105" t="inlineStr">
        <is>
          <t>111</t>
        </is>
      </c>
      <c r="E4105" t="n">
        <v>1</v>
      </c>
      <c r="F4105" t="n">
        <v>1</v>
      </c>
      <c r="G4105" t="n">
        <v>1</v>
      </c>
      <c r="H4105" s="9" t="n">
        <v>353</v>
      </c>
      <c r="I4105" s="9" t="n">
        <v>1</v>
      </c>
      <c r="J4105" s="20" t="n">
        <v>110.4</v>
      </c>
      <c r="K4105" s="20" t="n">
        <v>0</v>
      </c>
      <c r="L4105" s="20" t="n">
        <v>110.4</v>
      </c>
      <c r="M4105" s="21" t="n">
        <v>40534</v>
      </c>
      <c r="N4105" s="21" t="n">
        <v>40534</v>
      </c>
    </row>
    <row r="4106">
      <c r="A4106" s="19" t="n">
        <v>16792</v>
      </c>
      <c r="B4106" t="inlineStr">
        <is>
          <t>United Kingdom</t>
        </is>
      </c>
      <c r="C4106" t="inlineStr">
        <is>
          <t>Lost</t>
        </is>
      </c>
      <c r="D4106" t="inlineStr">
        <is>
          <t>121</t>
        </is>
      </c>
      <c r="E4106" t="n">
        <v>1</v>
      </c>
      <c r="F4106" t="n">
        <v>2</v>
      </c>
      <c r="G4106" t="n">
        <v>1</v>
      </c>
      <c r="H4106" s="9" t="n">
        <v>283</v>
      </c>
      <c r="I4106" s="9" t="n">
        <v>2</v>
      </c>
      <c r="J4106" s="20" t="n">
        <v>110.38</v>
      </c>
      <c r="K4106" s="20" t="n">
        <v>0</v>
      </c>
      <c r="L4106" s="20" t="n">
        <v>110.38</v>
      </c>
      <c r="M4106" s="21" t="n">
        <v>40604</v>
      </c>
      <c r="N4106" s="21" t="n">
        <v>40604</v>
      </c>
    </row>
    <row r="4107">
      <c r="A4107" s="19" t="n">
        <v>17901</v>
      </c>
      <c r="B4107" t="inlineStr">
        <is>
          <t>United Kingdom</t>
        </is>
      </c>
      <c r="C4107" t="inlineStr">
        <is>
          <t>New</t>
        </is>
      </c>
      <c r="D4107" t="inlineStr">
        <is>
          <t>411</t>
        </is>
      </c>
      <c r="E4107" t="n">
        <v>4</v>
      </c>
      <c r="F4107" t="n">
        <v>1</v>
      </c>
      <c r="G4107" t="n">
        <v>1</v>
      </c>
      <c r="H4107" s="9" t="n">
        <v>30</v>
      </c>
      <c r="I4107" s="9" t="n">
        <v>1</v>
      </c>
      <c r="J4107" s="20" t="n">
        <v>110.38</v>
      </c>
      <c r="K4107" s="20" t="n">
        <v>0</v>
      </c>
      <c r="L4107" s="20" t="n">
        <v>110.38</v>
      </c>
      <c r="M4107" s="21" t="n">
        <v>40857</v>
      </c>
      <c r="N4107" s="21" t="n">
        <v>40857</v>
      </c>
    </row>
    <row r="4108">
      <c r="A4108" s="19" t="n">
        <v>17836</v>
      </c>
      <c r="B4108" t="inlineStr">
        <is>
          <t>United Kingdom</t>
        </is>
      </c>
      <c r="C4108" t="inlineStr">
        <is>
          <t>Need attention</t>
        </is>
      </c>
      <c r="D4108" t="inlineStr">
        <is>
          <t>311</t>
        </is>
      </c>
      <c r="E4108" t="n">
        <v>3</v>
      </c>
      <c r="F4108" t="n">
        <v>1</v>
      </c>
      <c r="G4108" t="n">
        <v>1</v>
      </c>
      <c r="H4108" s="9" t="n">
        <v>48</v>
      </c>
      <c r="I4108" s="9" t="n">
        <v>1</v>
      </c>
      <c r="J4108" s="20" t="n">
        <v>110.21</v>
      </c>
      <c r="K4108" s="20" t="n">
        <v>0</v>
      </c>
      <c r="L4108" s="20" t="n">
        <v>110.21</v>
      </c>
      <c r="M4108" s="21" t="n">
        <v>40839</v>
      </c>
      <c r="N4108" s="21" t="n">
        <v>40839</v>
      </c>
    </row>
    <row r="4109">
      <c r="A4109" s="19" t="n">
        <v>13133</v>
      </c>
      <c r="B4109" t="inlineStr">
        <is>
          <t>United Kingdom</t>
        </is>
      </c>
      <c r="C4109" t="inlineStr">
        <is>
          <t>Lost</t>
        </is>
      </c>
      <c r="D4109" t="inlineStr">
        <is>
          <t>121</t>
        </is>
      </c>
      <c r="E4109" t="n">
        <v>1</v>
      </c>
      <c r="F4109" t="n">
        <v>2</v>
      </c>
      <c r="G4109" t="n">
        <v>1</v>
      </c>
      <c r="H4109" s="9" t="n">
        <v>274</v>
      </c>
      <c r="I4109" s="9" t="n">
        <v>2</v>
      </c>
      <c r="J4109" s="20" t="n">
        <v>109.8</v>
      </c>
      <c r="K4109" s="20" t="n">
        <v>0</v>
      </c>
      <c r="L4109" s="20" t="n">
        <v>109.8</v>
      </c>
      <c r="M4109" s="21" t="n">
        <v>40582</v>
      </c>
      <c r="N4109" s="21" t="n">
        <v>40613</v>
      </c>
    </row>
    <row r="4110">
      <c r="A4110" s="19" t="n">
        <v>16363</v>
      </c>
      <c r="B4110" t="inlineStr">
        <is>
          <t>United Kingdom</t>
        </is>
      </c>
      <c r="C4110" t="inlineStr">
        <is>
          <t>Need attention</t>
        </is>
      </c>
      <c r="D4110" t="inlineStr">
        <is>
          <t>311</t>
        </is>
      </c>
      <c r="E4110" t="n">
        <v>3</v>
      </c>
      <c r="F4110" t="n">
        <v>1</v>
      </c>
      <c r="G4110" t="n">
        <v>1</v>
      </c>
      <c r="H4110" s="9" t="n">
        <v>54</v>
      </c>
      <c r="I4110" s="9" t="n">
        <v>1</v>
      </c>
      <c r="J4110" s="20" t="n">
        <v>109.36</v>
      </c>
      <c r="K4110" s="20" t="n">
        <v>0</v>
      </c>
      <c r="L4110" s="20" t="n">
        <v>109.36</v>
      </c>
      <c r="M4110" s="21" t="n">
        <v>40833</v>
      </c>
      <c r="N4110" s="21" t="n">
        <v>40833</v>
      </c>
    </row>
    <row r="4111">
      <c r="A4111" s="19" t="n">
        <v>14699</v>
      </c>
      <c r="B4111" t="inlineStr">
        <is>
          <t>United Kingdom</t>
        </is>
      </c>
      <c r="C4111" t="inlineStr">
        <is>
          <t>Lost</t>
        </is>
      </c>
      <c r="D4111" t="inlineStr">
        <is>
          <t>111</t>
        </is>
      </c>
      <c r="E4111" t="n">
        <v>1</v>
      </c>
      <c r="F4111" t="n">
        <v>1</v>
      </c>
      <c r="G4111" t="n">
        <v>1</v>
      </c>
      <c r="H4111" s="9" t="n">
        <v>215</v>
      </c>
      <c r="I4111" s="9" t="n">
        <v>1</v>
      </c>
      <c r="J4111" s="20" t="n">
        <v>109.13</v>
      </c>
      <c r="K4111" s="20" t="n">
        <v>0</v>
      </c>
      <c r="L4111" s="20" t="n">
        <v>109.13</v>
      </c>
      <c r="M4111" s="21" t="n">
        <v>40672</v>
      </c>
      <c r="N4111" s="21" t="n">
        <v>40672</v>
      </c>
    </row>
    <row r="4112">
      <c r="A4112" s="19" t="n">
        <v>14345</v>
      </c>
      <c r="B4112" t="inlineStr">
        <is>
          <t>United Kingdom</t>
        </is>
      </c>
      <c r="C4112" t="inlineStr">
        <is>
          <t>Need attention</t>
        </is>
      </c>
      <c r="D4112" t="inlineStr">
        <is>
          <t>311</t>
        </is>
      </c>
      <c r="E4112" t="n">
        <v>3</v>
      </c>
      <c r="F4112" t="n">
        <v>1</v>
      </c>
      <c r="G4112" t="n">
        <v>1</v>
      </c>
      <c r="H4112" s="9" t="n">
        <v>39</v>
      </c>
      <c r="I4112" s="9" t="n">
        <v>1</v>
      </c>
      <c r="J4112" s="20" t="n">
        <v>108.98</v>
      </c>
      <c r="K4112" s="20" t="n">
        <v>0</v>
      </c>
      <c r="L4112" s="20" t="n">
        <v>108.98</v>
      </c>
      <c r="M4112" s="21" t="n">
        <v>40848</v>
      </c>
      <c r="N4112" s="21" t="n">
        <v>40848</v>
      </c>
    </row>
    <row r="4113">
      <c r="A4113" s="19" t="n">
        <v>13170</v>
      </c>
      <c r="B4113" t="inlineStr">
        <is>
          <t>United Kingdom</t>
        </is>
      </c>
      <c r="C4113" t="inlineStr">
        <is>
          <t>New</t>
        </is>
      </c>
      <c r="D4113" t="inlineStr">
        <is>
          <t>411</t>
        </is>
      </c>
      <c r="E4113" t="n">
        <v>4</v>
      </c>
      <c r="F4113" t="n">
        <v>1</v>
      </c>
      <c r="G4113" t="n">
        <v>1</v>
      </c>
      <c r="H4113" s="9" t="n">
        <v>27</v>
      </c>
      <c r="I4113" s="9" t="n">
        <v>1</v>
      </c>
      <c r="J4113" s="20" t="n">
        <v>108.81</v>
      </c>
      <c r="K4113" s="20" t="n">
        <v>0</v>
      </c>
      <c r="L4113" s="20" t="n">
        <v>108.81</v>
      </c>
      <c r="M4113" s="21" t="n">
        <v>40860</v>
      </c>
      <c r="N4113" s="21" t="n">
        <v>40860</v>
      </c>
    </row>
    <row r="4114">
      <c r="A4114" s="19" t="n">
        <v>17639</v>
      </c>
      <c r="B4114" t="inlineStr">
        <is>
          <t>United Kingdom</t>
        </is>
      </c>
      <c r="C4114" t="inlineStr">
        <is>
          <t>Lost</t>
        </is>
      </c>
      <c r="D4114" t="inlineStr">
        <is>
          <t>111</t>
        </is>
      </c>
      <c r="E4114" t="n">
        <v>1</v>
      </c>
      <c r="F4114" t="n">
        <v>1</v>
      </c>
      <c r="G4114" t="n">
        <v>1</v>
      </c>
      <c r="H4114" s="9" t="n">
        <v>277</v>
      </c>
      <c r="I4114" s="9" t="n">
        <v>1</v>
      </c>
      <c r="J4114" s="20" t="n">
        <v>108.5</v>
      </c>
      <c r="K4114" s="20" t="n">
        <v>0</v>
      </c>
      <c r="L4114" s="20" t="n">
        <v>108.5</v>
      </c>
      <c r="M4114" s="21" t="n">
        <v>40610</v>
      </c>
      <c r="N4114" s="21" t="n">
        <v>40610</v>
      </c>
    </row>
    <row r="4115">
      <c r="A4115" s="19" t="n">
        <v>16106</v>
      </c>
      <c r="B4115" t="inlineStr">
        <is>
          <t>United Kingdom</t>
        </is>
      </c>
      <c r="C4115" t="inlineStr">
        <is>
          <t>Need attention</t>
        </is>
      </c>
      <c r="D4115" t="inlineStr">
        <is>
          <t>311</t>
        </is>
      </c>
      <c r="E4115" t="n">
        <v>3</v>
      </c>
      <c r="F4115" t="n">
        <v>1</v>
      </c>
      <c r="G4115" t="n">
        <v>1</v>
      </c>
      <c r="H4115" s="9" t="n">
        <v>66</v>
      </c>
      <c r="I4115" s="9" t="n">
        <v>1</v>
      </c>
      <c r="J4115" s="20" t="n">
        <v>108.38</v>
      </c>
      <c r="K4115" s="20" t="n">
        <v>0</v>
      </c>
      <c r="L4115" s="20" t="n">
        <v>108.38</v>
      </c>
      <c r="M4115" s="21" t="n">
        <v>40821</v>
      </c>
      <c r="N4115" s="21" t="n">
        <v>40821</v>
      </c>
    </row>
    <row r="4116">
      <c r="A4116" s="19" t="n">
        <v>13226</v>
      </c>
      <c r="B4116" t="inlineStr">
        <is>
          <t>United Kingdom</t>
        </is>
      </c>
      <c r="C4116" t="inlineStr">
        <is>
          <t>Lost</t>
        </is>
      </c>
      <c r="D4116" t="inlineStr">
        <is>
          <t>111</t>
        </is>
      </c>
      <c r="E4116" t="n">
        <v>1</v>
      </c>
      <c r="F4116" t="n">
        <v>1</v>
      </c>
      <c r="G4116" t="n">
        <v>1</v>
      </c>
      <c r="H4116" s="9" t="n">
        <v>274</v>
      </c>
      <c r="I4116" s="9" t="n">
        <v>1</v>
      </c>
      <c r="J4116" s="20" t="n">
        <v>108.21</v>
      </c>
      <c r="K4116" s="20" t="n">
        <v>0</v>
      </c>
      <c r="L4116" s="20" t="n">
        <v>108.21</v>
      </c>
      <c r="M4116" s="21" t="n">
        <v>40613</v>
      </c>
      <c r="N4116" s="21" t="n">
        <v>40613</v>
      </c>
    </row>
    <row r="4117">
      <c r="A4117" s="19" t="n">
        <v>12956</v>
      </c>
      <c r="B4117" t="inlineStr">
        <is>
          <t>United Kingdom</t>
        </is>
      </c>
      <c r="C4117" t="inlineStr">
        <is>
          <t>Lost</t>
        </is>
      </c>
      <c r="D4117" t="inlineStr">
        <is>
          <t>111</t>
        </is>
      </c>
      <c r="E4117" t="n">
        <v>1</v>
      </c>
      <c r="F4117" t="n">
        <v>1</v>
      </c>
      <c r="G4117" t="n">
        <v>1</v>
      </c>
      <c r="H4117" s="9" t="n">
        <v>307</v>
      </c>
      <c r="I4117" s="9" t="n">
        <v>1</v>
      </c>
      <c r="J4117" s="20" t="n">
        <v>108.07</v>
      </c>
      <c r="K4117" s="20" t="n">
        <v>0</v>
      </c>
      <c r="L4117" s="20" t="n">
        <v>108.07</v>
      </c>
      <c r="M4117" s="21" t="n">
        <v>40580</v>
      </c>
      <c r="N4117" s="21" t="n">
        <v>40580</v>
      </c>
    </row>
    <row r="4118">
      <c r="A4118" s="19" t="n">
        <v>14661</v>
      </c>
      <c r="B4118" t="inlineStr">
        <is>
          <t>United Kingdom</t>
        </is>
      </c>
      <c r="C4118" t="inlineStr">
        <is>
          <t>New</t>
        </is>
      </c>
      <c r="D4118" t="inlineStr">
        <is>
          <t>411</t>
        </is>
      </c>
      <c r="E4118" t="n">
        <v>4</v>
      </c>
      <c r="F4118" t="n">
        <v>1</v>
      </c>
      <c r="G4118" t="n">
        <v>1</v>
      </c>
      <c r="H4118" s="9" t="n">
        <v>27</v>
      </c>
      <c r="I4118" s="9" t="n">
        <v>1</v>
      </c>
      <c r="J4118" s="20" t="n">
        <v>107.95</v>
      </c>
      <c r="K4118" s="20" t="n">
        <v>0</v>
      </c>
      <c r="L4118" s="20" t="n">
        <v>107.95</v>
      </c>
      <c r="M4118" s="21" t="n">
        <v>40860</v>
      </c>
      <c r="N4118" s="21" t="n">
        <v>40860</v>
      </c>
    </row>
    <row r="4119">
      <c r="A4119" s="19" t="n">
        <v>17274</v>
      </c>
      <c r="B4119" t="inlineStr">
        <is>
          <t>United Kingdom</t>
        </is>
      </c>
      <c r="C4119" t="inlineStr">
        <is>
          <t>Need attention</t>
        </is>
      </c>
      <c r="D4119" t="inlineStr">
        <is>
          <t>311</t>
        </is>
      </c>
      <c r="E4119" t="n">
        <v>3</v>
      </c>
      <c r="F4119" t="n">
        <v>1</v>
      </c>
      <c r="G4119" t="n">
        <v>1</v>
      </c>
      <c r="H4119" s="9" t="n">
        <v>36</v>
      </c>
      <c r="I4119" s="9" t="n">
        <v>1</v>
      </c>
      <c r="J4119" s="20" t="n">
        <v>107.82</v>
      </c>
      <c r="K4119" s="20" t="n">
        <v>0</v>
      </c>
      <c r="L4119" s="20" t="n">
        <v>107.82</v>
      </c>
      <c r="M4119" s="21" t="n">
        <v>40851</v>
      </c>
      <c r="N4119" s="21" t="n">
        <v>40851</v>
      </c>
    </row>
    <row r="4120">
      <c r="A4120" s="19" t="n">
        <v>16784</v>
      </c>
      <c r="B4120" t="inlineStr">
        <is>
          <t>United Kingdom</t>
        </is>
      </c>
      <c r="C4120" t="inlineStr">
        <is>
          <t>New</t>
        </is>
      </c>
      <c r="D4120" t="inlineStr">
        <is>
          <t>411</t>
        </is>
      </c>
      <c r="E4120" t="n">
        <v>4</v>
      </c>
      <c r="F4120" t="n">
        <v>1</v>
      </c>
      <c r="G4120" t="n">
        <v>1</v>
      </c>
      <c r="H4120" s="9" t="n">
        <v>20</v>
      </c>
      <c r="I4120" s="9" t="n">
        <v>1</v>
      </c>
      <c r="J4120" s="20" t="n">
        <v>107.6</v>
      </c>
      <c r="K4120" s="20" t="n">
        <v>0</v>
      </c>
      <c r="L4120" s="20" t="n">
        <v>107.6</v>
      </c>
      <c r="M4120" s="21" t="n">
        <v>40867</v>
      </c>
      <c r="N4120" s="21" t="n">
        <v>40867</v>
      </c>
    </row>
    <row r="4121">
      <c r="A4121" s="19" t="n">
        <v>15395</v>
      </c>
      <c r="B4121" t="inlineStr">
        <is>
          <t>United Kingdom</t>
        </is>
      </c>
      <c r="C4121" t="inlineStr">
        <is>
          <t>Lost</t>
        </is>
      </c>
      <c r="D4121" t="inlineStr">
        <is>
          <t>111</t>
        </is>
      </c>
      <c r="E4121" t="n">
        <v>1</v>
      </c>
      <c r="F4121" t="n">
        <v>1</v>
      </c>
      <c r="G4121" t="n">
        <v>1</v>
      </c>
      <c r="H4121" s="9" t="n">
        <v>326</v>
      </c>
      <c r="I4121" s="9" t="n">
        <v>1</v>
      </c>
      <c r="J4121" s="20" t="n">
        <v>107.45</v>
      </c>
      <c r="K4121" s="20" t="n">
        <v>0</v>
      </c>
      <c r="L4121" s="20" t="n">
        <v>107.45</v>
      </c>
      <c r="M4121" s="21" t="n">
        <v>40561</v>
      </c>
      <c r="N4121" s="21" t="n">
        <v>40561</v>
      </c>
    </row>
    <row r="4122">
      <c r="A4122" s="19" t="n">
        <v>17893</v>
      </c>
      <c r="B4122" t="inlineStr">
        <is>
          <t>United Kingdom</t>
        </is>
      </c>
      <c r="C4122" t="inlineStr">
        <is>
          <t>Lost</t>
        </is>
      </c>
      <c r="D4122" t="inlineStr">
        <is>
          <t>111</t>
        </is>
      </c>
      <c r="E4122" t="n">
        <v>1</v>
      </c>
      <c r="F4122" t="n">
        <v>1</v>
      </c>
      <c r="G4122" t="n">
        <v>1</v>
      </c>
      <c r="H4122" s="9" t="n">
        <v>226</v>
      </c>
      <c r="I4122" s="9" t="n">
        <v>1</v>
      </c>
      <c r="J4122" s="20" t="n">
        <v>107.21</v>
      </c>
      <c r="K4122" s="20" t="n">
        <v>0</v>
      </c>
      <c r="L4122" s="20" t="n">
        <v>107.21</v>
      </c>
      <c r="M4122" s="21" t="n">
        <v>40661</v>
      </c>
      <c r="N4122" s="21" t="n">
        <v>40661</v>
      </c>
    </row>
    <row r="4123">
      <c r="A4123" s="19" t="n">
        <v>16757</v>
      </c>
      <c r="B4123" t="inlineStr">
        <is>
          <t>United Kingdom</t>
        </is>
      </c>
      <c r="C4123" t="inlineStr">
        <is>
          <t>Lost</t>
        </is>
      </c>
      <c r="D4123" t="inlineStr">
        <is>
          <t>111</t>
        </is>
      </c>
      <c r="E4123" t="n">
        <v>1</v>
      </c>
      <c r="F4123" t="n">
        <v>1</v>
      </c>
      <c r="G4123" t="n">
        <v>1</v>
      </c>
      <c r="H4123" s="9" t="n">
        <v>319</v>
      </c>
      <c r="I4123" s="9" t="n">
        <v>1</v>
      </c>
      <c r="J4123" s="20" t="n">
        <v>106.83</v>
      </c>
      <c r="K4123" s="20" t="n">
        <v>0</v>
      </c>
      <c r="L4123" s="20" t="n">
        <v>106.83</v>
      </c>
      <c r="M4123" s="21" t="n">
        <v>40568</v>
      </c>
      <c r="N4123" s="21" t="n">
        <v>40568</v>
      </c>
    </row>
    <row r="4124">
      <c r="A4124" s="19" t="n">
        <v>15168</v>
      </c>
      <c r="B4124" t="inlineStr">
        <is>
          <t>United Kingdom</t>
        </is>
      </c>
      <c r="C4124" t="inlineStr">
        <is>
          <t>New</t>
        </is>
      </c>
      <c r="D4124" t="inlineStr">
        <is>
          <t>411</t>
        </is>
      </c>
      <c r="E4124" t="n">
        <v>4</v>
      </c>
      <c r="F4124" t="n">
        <v>1</v>
      </c>
      <c r="G4124" t="n">
        <v>1</v>
      </c>
      <c r="H4124" s="9" t="n">
        <v>26</v>
      </c>
      <c r="I4124" s="9" t="n">
        <v>1</v>
      </c>
      <c r="J4124" s="20" t="n">
        <v>106.56</v>
      </c>
      <c r="K4124" s="20" t="n">
        <v>0</v>
      </c>
      <c r="L4124" s="20" t="n">
        <v>106.56</v>
      </c>
      <c r="M4124" s="21" t="n">
        <v>40861</v>
      </c>
      <c r="N4124" s="21" t="n">
        <v>40861</v>
      </c>
    </row>
    <row r="4125">
      <c r="A4125" s="19" t="n">
        <v>15070</v>
      </c>
      <c r="B4125" t="inlineStr">
        <is>
          <t>United Kingdom</t>
        </is>
      </c>
      <c r="C4125" t="inlineStr">
        <is>
          <t>Lost</t>
        </is>
      </c>
      <c r="D4125" t="inlineStr">
        <is>
          <t>111</t>
        </is>
      </c>
      <c r="E4125" t="n">
        <v>1</v>
      </c>
      <c r="F4125" t="n">
        <v>1</v>
      </c>
      <c r="G4125" t="n">
        <v>1</v>
      </c>
      <c r="H4125" s="9" t="n">
        <v>373</v>
      </c>
      <c r="I4125" s="9" t="n">
        <v>1</v>
      </c>
      <c r="J4125" s="20" t="n">
        <v>106.2</v>
      </c>
      <c r="K4125" s="20" t="n">
        <v>0</v>
      </c>
      <c r="L4125" s="20" t="n">
        <v>106.2</v>
      </c>
      <c r="M4125" s="21" t="n">
        <v>40514</v>
      </c>
      <c r="N4125" s="21" t="n">
        <v>40514</v>
      </c>
    </row>
    <row r="4126">
      <c r="A4126" s="19" t="n">
        <v>17791</v>
      </c>
      <c r="B4126" t="inlineStr">
        <is>
          <t>United Kingdom</t>
        </is>
      </c>
      <c r="C4126" t="inlineStr">
        <is>
          <t>New</t>
        </is>
      </c>
      <c r="D4126" t="inlineStr">
        <is>
          <t>411</t>
        </is>
      </c>
      <c r="E4126" t="n">
        <v>4</v>
      </c>
      <c r="F4126" t="n">
        <v>1</v>
      </c>
      <c r="G4126" t="n">
        <v>1</v>
      </c>
      <c r="H4126" s="9" t="n">
        <v>30</v>
      </c>
      <c r="I4126" s="9" t="n">
        <v>1</v>
      </c>
      <c r="J4126" s="20" t="n">
        <v>106.1</v>
      </c>
      <c r="K4126" s="20" t="n">
        <v>0</v>
      </c>
      <c r="L4126" s="20" t="n">
        <v>106.1</v>
      </c>
      <c r="M4126" s="21" t="n">
        <v>40857</v>
      </c>
      <c r="N4126" s="21" t="n">
        <v>40857</v>
      </c>
    </row>
    <row r="4127">
      <c r="A4127" s="19" t="n">
        <v>12929</v>
      </c>
      <c r="B4127" t="inlineStr">
        <is>
          <t>United Kingdom</t>
        </is>
      </c>
      <c r="C4127" t="inlineStr">
        <is>
          <t>Lost</t>
        </is>
      </c>
      <c r="D4127" t="inlineStr">
        <is>
          <t>111</t>
        </is>
      </c>
      <c r="E4127" t="n">
        <v>1</v>
      </c>
      <c r="F4127" t="n">
        <v>1</v>
      </c>
      <c r="G4127" t="n">
        <v>1</v>
      </c>
      <c r="H4127" s="9" t="n">
        <v>312</v>
      </c>
      <c r="I4127" s="9" t="n">
        <v>1</v>
      </c>
      <c r="J4127" s="20" t="n">
        <v>117.85</v>
      </c>
      <c r="K4127" s="20" t="n">
        <v>12.75</v>
      </c>
      <c r="L4127" s="20" t="n">
        <v>105.1</v>
      </c>
      <c r="M4127" s="21" t="n">
        <v>40575</v>
      </c>
      <c r="N4127" s="21" t="n">
        <v>40575</v>
      </c>
    </row>
    <row r="4128">
      <c r="A4128" s="19" t="n">
        <v>15775</v>
      </c>
      <c r="B4128" t="inlineStr">
        <is>
          <t>United Kingdom</t>
        </is>
      </c>
      <c r="C4128" t="inlineStr">
        <is>
          <t>Lost</t>
        </is>
      </c>
      <c r="D4128" t="inlineStr">
        <is>
          <t>111</t>
        </is>
      </c>
      <c r="E4128" t="n">
        <v>1</v>
      </c>
      <c r="F4128" t="n">
        <v>1</v>
      </c>
      <c r="G4128" t="n">
        <v>1</v>
      </c>
      <c r="H4128" s="9" t="n">
        <v>246</v>
      </c>
      <c r="I4128" s="9" t="n">
        <v>1</v>
      </c>
      <c r="J4128" s="20" t="n">
        <v>104.9</v>
      </c>
      <c r="K4128" s="20" t="n">
        <v>0</v>
      </c>
      <c r="L4128" s="20" t="n">
        <v>104.9</v>
      </c>
      <c r="M4128" s="21" t="n">
        <v>40641</v>
      </c>
      <c r="N4128" s="21" t="n">
        <v>40641</v>
      </c>
    </row>
    <row r="4129">
      <c r="A4129" s="19" t="n">
        <v>14027</v>
      </c>
      <c r="B4129" t="inlineStr">
        <is>
          <t>United Kingdom</t>
        </is>
      </c>
      <c r="C4129" t="inlineStr">
        <is>
          <t>Need attention</t>
        </is>
      </c>
      <c r="D4129" t="inlineStr">
        <is>
          <t>311</t>
        </is>
      </c>
      <c r="E4129" t="n">
        <v>3</v>
      </c>
      <c r="F4129" t="n">
        <v>1</v>
      </c>
      <c r="G4129" t="n">
        <v>1</v>
      </c>
      <c r="H4129" s="9" t="n">
        <v>61</v>
      </c>
      <c r="I4129" s="9" t="n">
        <v>1</v>
      </c>
      <c r="J4129" s="20" t="n">
        <v>104.82</v>
      </c>
      <c r="K4129" s="20" t="n">
        <v>0</v>
      </c>
      <c r="L4129" s="20" t="n">
        <v>104.82</v>
      </c>
      <c r="M4129" s="21" t="n">
        <v>40826</v>
      </c>
      <c r="N4129" s="21" t="n">
        <v>40826</v>
      </c>
    </row>
    <row r="4130">
      <c r="A4130" s="19" t="n">
        <v>15607</v>
      </c>
      <c r="B4130" t="inlineStr">
        <is>
          <t>United Kingdom</t>
        </is>
      </c>
      <c r="C4130" t="inlineStr">
        <is>
          <t>Lost</t>
        </is>
      </c>
      <c r="D4130" t="inlineStr">
        <is>
          <t>111</t>
        </is>
      </c>
      <c r="E4130" t="n">
        <v>1</v>
      </c>
      <c r="F4130" t="n">
        <v>1</v>
      </c>
      <c r="G4130" t="n">
        <v>1</v>
      </c>
      <c r="H4130" s="9" t="n">
        <v>337</v>
      </c>
      <c r="I4130" s="9" t="n">
        <v>1</v>
      </c>
      <c r="J4130" s="20" t="n">
        <v>104.76</v>
      </c>
      <c r="K4130" s="20" t="n">
        <v>0</v>
      </c>
      <c r="L4130" s="20" t="n">
        <v>104.76</v>
      </c>
      <c r="M4130" s="21" t="n">
        <v>40550</v>
      </c>
      <c r="N4130" s="21" t="n">
        <v>40550</v>
      </c>
    </row>
    <row r="4131">
      <c r="A4131" s="19" t="n">
        <v>15958</v>
      </c>
      <c r="B4131" t="inlineStr">
        <is>
          <t>United Kingdom</t>
        </is>
      </c>
      <c r="C4131" t="inlineStr">
        <is>
          <t>Hibernating</t>
        </is>
      </c>
      <c r="D4131" t="inlineStr">
        <is>
          <t>211</t>
        </is>
      </c>
      <c r="E4131" t="n">
        <v>2</v>
      </c>
      <c r="F4131" t="n">
        <v>1</v>
      </c>
      <c r="G4131" t="n">
        <v>1</v>
      </c>
      <c r="H4131" s="9" t="n">
        <v>75</v>
      </c>
      <c r="I4131" s="9" t="n">
        <v>1</v>
      </c>
      <c r="J4131" s="20" t="n">
        <v>104.35</v>
      </c>
      <c r="K4131" s="20" t="n">
        <v>0</v>
      </c>
      <c r="L4131" s="20" t="n">
        <v>104.35</v>
      </c>
      <c r="M4131" s="21" t="n">
        <v>40812</v>
      </c>
      <c r="N4131" s="21" t="n">
        <v>40812</v>
      </c>
    </row>
    <row r="4132">
      <c r="A4132" s="19" t="n">
        <v>12587</v>
      </c>
      <c r="B4132" t="inlineStr">
        <is>
          <t>Finland</t>
        </is>
      </c>
      <c r="C4132" t="inlineStr">
        <is>
          <t>New</t>
        </is>
      </c>
      <c r="D4132" t="inlineStr">
        <is>
          <t>511</t>
        </is>
      </c>
      <c r="E4132" t="n">
        <v>5</v>
      </c>
      <c r="F4132" t="n">
        <v>1</v>
      </c>
      <c r="G4132" t="n">
        <v>1</v>
      </c>
      <c r="H4132" s="9" t="n">
        <v>8</v>
      </c>
      <c r="I4132" s="9" t="n">
        <v>1</v>
      </c>
      <c r="J4132" s="20" t="n">
        <v>104</v>
      </c>
      <c r="K4132" s="20" t="n">
        <v>0</v>
      </c>
      <c r="L4132" s="20" t="n">
        <v>104</v>
      </c>
      <c r="M4132" s="21" t="n">
        <v>40879</v>
      </c>
      <c r="N4132" s="21" t="n">
        <v>40879</v>
      </c>
    </row>
    <row r="4133">
      <c r="A4133" s="19" t="n">
        <v>18174</v>
      </c>
      <c r="B4133" t="inlineStr">
        <is>
          <t>United Kingdom</t>
        </is>
      </c>
      <c r="C4133" t="inlineStr">
        <is>
          <t>New</t>
        </is>
      </c>
      <c r="D4133" t="inlineStr">
        <is>
          <t>511</t>
        </is>
      </c>
      <c r="E4133" t="n">
        <v>5</v>
      </c>
      <c r="F4133" t="n">
        <v>1</v>
      </c>
      <c r="G4133" t="n">
        <v>1</v>
      </c>
      <c r="H4133" s="9" t="n">
        <v>8</v>
      </c>
      <c r="I4133" s="9" t="n">
        <v>1</v>
      </c>
      <c r="J4133" s="20" t="n">
        <v>104</v>
      </c>
      <c r="K4133" s="20" t="n">
        <v>0</v>
      </c>
      <c r="L4133" s="20" t="n">
        <v>104</v>
      </c>
      <c r="M4133" s="21" t="n">
        <v>40879</v>
      </c>
      <c r="N4133" s="21" t="n">
        <v>40879</v>
      </c>
    </row>
    <row r="4134">
      <c r="A4134" s="19" t="n">
        <v>18255</v>
      </c>
      <c r="B4134" t="inlineStr">
        <is>
          <t>United Kingdom</t>
        </is>
      </c>
      <c r="C4134" t="inlineStr">
        <is>
          <t>Hibernating</t>
        </is>
      </c>
      <c r="D4134" t="inlineStr">
        <is>
          <t>211</t>
        </is>
      </c>
      <c r="E4134" t="n">
        <v>2</v>
      </c>
      <c r="F4134" t="n">
        <v>1</v>
      </c>
      <c r="G4134" t="n">
        <v>1</v>
      </c>
      <c r="H4134" s="9" t="n">
        <v>90</v>
      </c>
      <c r="I4134" s="9" t="n">
        <v>1</v>
      </c>
      <c r="J4134" s="20" t="n">
        <v>103.3</v>
      </c>
      <c r="K4134" s="20" t="n">
        <v>0</v>
      </c>
      <c r="L4134" s="20" t="n">
        <v>103.3</v>
      </c>
      <c r="M4134" s="21" t="n">
        <v>40797</v>
      </c>
      <c r="N4134" s="21" t="n">
        <v>40797</v>
      </c>
    </row>
    <row r="4135">
      <c r="A4135" s="19" t="n">
        <v>14542</v>
      </c>
      <c r="B4135" t="inlineStr">
        <is>
          <t>United Kingdom</t>
        </is>
      </c>
      <c r="C4135" t="inlineStr">
        <is>
          <t>Lost</t>
        </is>
      </c>
      <c r="D4135" t="inlineStr">
        <is>
          <t>111</t>
        </is>
      </c>
      <c r="E4135" t="n">
        <v>1</v>
      </c>
      <c r="F4135" t="n">
        <v>1</v>
      </c>
      <c r="G4135" t="n">
        <v>1</v>
      </c>
      <c r="H4135" s="9" t="n">
        <v>186</v>
      </c>
      <c r="I4135" s="9" t="n">
        <v>1</v>
      </c>
      <c r="J4135" s="20" t="n">
        <v>103.25</v>
      </c>
      <c r="K4135" s="20" t="n">
        <v>0</v>
      </c>
      <c r="L4135" s="20" t="n">
        <v>103.25</v>
      </c>
      <c r="M4135" s="21" t="n">
        <v>40701</v>
      </c>
      <c r="N4135" s="21" t="n">
        <v>40701</v>
      </c>
    </row>
    <row r="4136">
      <c r="A4136" s="19" t="n">
        <v>18011</v>
      </c>
      <c r="B4136" t="inlineStr">
        <is>
          <t>United Kingdom</t>
        </is>
      </c>
      <c r="C4136" t="inlineStr">
        <is>
          <t>Lost</t>
        </is>
      </c>
      <c r="D4136" t="inlineStr">
        <is>
          <t>111</t>
        </is>
      </c>
      <c r="E4136" t="n">
        <v>1</v>
      </c>
      <c r="F4136" t="n">
        <v>1</v>
      </c>
      <c r="G4136" t="n">
        <v>1</v>
      </c>
      <c r="H4136" s="9" t="n">
        <v>374</v>
      </c>
      <c r="I4136" s="9" t="n">
        <v>1</v>
      </c>
      <c r="J4136" s="20" t="n">
        <v>102.79</v>
      </c>
      <c r="K4136" s="20" t="n">
        <v>0</v>
      </c>
      <c r="L4136" s="20" t="n">
        <v>102.79</v>
      </c>
      <c r="M4136" s="21" t="n">
        <v>40513</v>
      </c>
      <c r="N4136" s="21" t="n">
        <v>40513</v>
      </c>
    </row>
    <row r="4137">
      <c r="A4137" s="19" t="n">
        <v>14836</v>
      </c>
      <c r="B4137" t="inlineStr">
        <is>
          <t>United Kingdom</t>
        </is>
      </c>
      <c r="C4137" t="inlineStr">
        <is>
          <t>Potential loyalists</t>
        </is>
      </c>
      <c r="D4137" t="inlineStr">
        <is>
          <t>531</t>
        </is>
      </c>
      <c r="E4137" t="n">
        <v>5</v>
      </c>
      <c r="F4137" t="n">
        <v>3</v>
      </c>
      <c r="G4137" t="n">
        <v>1</v>
      </c>
      <c r="H4137" s="9" t="n">
        <v>11</v>
      </c>
      <c r="I4137" s="9" t="n">
        <v>3</v>
      </c>
      <c r="J4137" s="20" t="n">
        <v>102.45</v>
      </c>
      <c r="K4137" s="20" t="n">
        <v>0</v>
      </c>
      <c r="L4137" s="20" t="n">
        <v>102.45</v>
      </c>
      <c r="M4137" s="21" t="n">
        <v>40856</v>
      </c>
      <c r="N4137" s="21" t="n">
        <v>40876</v>
      </c>
    </row>
    <row r="4138">
      <c r="A4138" s="19" t="n">
        <v>17962</v>
      </c>
      <c r="B4138" t="inlineStr">
        <is>
          <t>United Kingdom</t>
        </is>
      </c>
      <c r="C4138" t="inlineStr">
        <is>
          <t>Hibernating</t>
        </is>
      </c>
      <c r="D4138" t="inlineStr">
        <is>
          <t>211</t>
        </is>
      </c>
      <c r="E4138" t="n">
        <v>2</v>
      </c>
      <c r="F4138" t="n">
        <v>1</v>
      </c>
      <c r="G4138" t="n">
        <v>1</v>
      </c>
      <c r="H4138" s="9" t="n">
        <v>143</v>
      </c>
      <c r="I4138" s="9" t="n">
        <v>1</v>
      </c>
      <c r="J4138" s="20" t="n">
        <v>102.41</v>
      </c>
      <c r="K4138" s="20" t="n">
        <v>0</v>
      </c>
      <c r="L4138" s="20" t="n">
        <v>102.41</v>
      </c>
      <c r="M4138" s="21" t="n">
        <v>40744</v>
      </c>
      <c r="N4138" s="21" t="n">
        <v>40744</v>
      </c>
    </row>
    <row r="4139">
      <c r="A4139" s="19" t="n">
        <v>14981</v>
      </c>
      <c r="B4139" t="inlineStr">
        <is>
          <t>United Kingdom</t>
        </is>
      </c>
      <c r="C4139" t="inlineStr">
        <is>
          <t>Lost</t>
        </is>
      </c>
      <c r="D4139" t="inlineStr">
        <is>
          <t>111</t>
        </is>
      </c>
      <c r="E4139" t="n">
        <v>1</v>
      </c>
      <c r="F4139" t="n">
        <v>1</v>
      </c>
      <c r="G4139" t="n">
        <v>1</v>
      </c>
      <c r="H4139" s="9" t="n">
        <v>247</v>
      </c>
      <c r="I4139" s="9" t="n">
        <v>1</v>
      </c>
      <c r="J4139" s="20" t="n">
        <v>102.12</v>
      </c>
      <c r="K4139" s="20" t="n">
        <v>0</v>
      </c>
      <c r="L4139" s="20" t="n">
        <v>102.12</v>
      </c>
      <c r="M4139" s="21" t="n">
        <v>40640</v>
      </c>
      <c r="N4139" s="21" t="n">
        <v>40640</v>
      </c>
    </row>
    <row r="4140">
      <c r="A4140" s="19" t="n">
        <v>13948</v>
      </c>
      <c r="B4140" t="inlineStr">
        <is>
          <t>United Kingdom</t>
        </is>
      </c>
      <c r="C4140" t="inlineStr">
        <is>
          <t>Lost</t>
        </is>
      </c>
      <c r="D4140" t="inlineStr">
        <is>
          <t>111</t>
        </is>
      </c>
      <c r="E4140" t="n">
        <v>1</v>
      </c>
      <c r="F4140" t="n">
        <v>1</v>
      </c>
      <c r="G4140" t="n">
        <v>1</v>
      </c>
      <c r="H4140" s="9" t="n">
        <v>361</v>
      </c>
      <c r="I4140" s="9" t="n">
        <v>1</v>
      </c>
      <c r="J4140" s="20" t="n">
        <v>102</v>
      </c>
      <c r="K4140" s="20" t="n">
        <v>0</v>
      </c>
      <c r="L4140" s="20" t="n">
        <v>102</v>
      </c>
      <c r="M4140" s="21" t="n">
        <v>40526</v>
      </c>
      <c r="N4140" s="21" t="n">
        <v>40526</v>
      </c>
    </row>
    <row r="4141">
      <c r="A4141" s="19" t="n">
        <v>16462</v>
      </c>
      <c r="B4141" t="inlineStr">
        <is>
          <t>United Kingdom</t>
        </is>
      </c>
      <c r="C4141" t="inlineStr">
        <is>
          <t>Hibernating</t>
        </is>
      </c>
      <c r="D4141" t="inlineStr">
        <is>
          <t>231</t>
        </is>
      </c>
      <c r="E4141" t="n">
        <v>2</v>
      </c>
      <c r="F4141" t="n">
        <v>3</v>
      </c>
      <c r="G4141" t="n">
        <v>1</v>
      </c>
      <c r="H4141" s="9" t="n">
        <v>74</v>
      </c>
      <c r="I4141" s="9" t="n">
        <v>3</v>
      </c>
      <c r="J4141" s="20" t="n">
        <v>136</v>
      </c>
      <c r="K4141" s="20" t="n">
        <v>34</v>
      </c>
      <c r="L4141" s="20" t="n">
        <v>102</v>
      </c>
      <c r="M4141" s="21" t="n">
        <v>40603</v>
      </c>
      <c r="N4141" s="21" t="n">
        <v>40813</v>
      </c>
    </row>
    <row r="4142">
      <c r="A4142" s="19" t="n">
        <v>16516</v>
      </c>
      <c r="B4142" t="inlineStr">
        <is>
          <t>United Kingdom</t>
        </is>
      </c>
      <c r="C4142" t="inlineStr">
        <is>
          <t>New</t>
        </is>
      </c>
      <c r="D4142" t="inlineStr">
        <is>
          <t>411</t>
        </is>
      </c>
      <c r="E4142" t="n">
        <v>4</v>
      </c>
      <c r="F4142" t="n">
        <v>1</v>
      </c>
      <c r="G4142" t="n">
        <v>1</v>
      </c>
      <c r="H4142" s="9" t="n">
        <v>31</v>
      </c>
      <c r="I4142" s="9" t="n">
        <v>1</v>
      </c>
      <c r="J4142" s="20" t="n">
        <v>101.7</v>
      </c>
      <c r="K4142" s="20" t="n">
        <v>0</v>
      </c>
      <c r="L4142" s="20" t="n">
        <v>101.7</v>
      </c>
      <c r="M4142" s="21" t="n">
        <v>40856</v>
      </c>
      <c r="N4142" s="21" t="n">
        <v>40856</v>
      </c>
    </row>
    <row r="4143">
      <c r="A4143" s="19" t="n">
        <v>18068</v>
      </c>
      <c r="B4143" t="inlineStr">
        <is>
          <t>United Kingdom</t>
        </is>
      </c>
      <c r="C4143" t="inlineStr">
        <is>
          <t>Lost</t>
        </is>
      </c>
      <c r="D4143" t="inlineStr">
        <is>
          <t>111</t>
        </is>
      </c>
      <c r="E4143" t="n">
        <v>1</v>
      </c>
      <c r="F4143" t="n">
        <v>1</v>
      </c>
      <c r="G4143" t="n">
        <v>1</v>
      </c>
      <c r="H4143" s="9" t="n">
        <v>290</v>
      </c>
      <c r="I4143" s="9" t="n">
        <v>1</v>
      </c>
      <c r="J4143" s="20" t="n">
        <v>101.7</v>
      </c>
      <c r="K4143" s="20" t="n">
        <v>0</v>
      </c>
      <c r="L4143" s="20" t="n">
        <v>101.7</v>
      </c>
      <c r="M4143" s="21" t="n">
        <v>40597</v>
      </c>
      <c r="N4143" s="21" t="n">
        <v>40597</v>
      </c>
    </row>
    <row r="4144">
      <c r="A4144" s="19" t="n">
        <v>17643</v>
      </c>
      <c r="B4144" t="inlineStr">
        <is>
          <t>United Kingdom</t>
        </is>
      </c>
      <c r="C4144" t="inlineStr">
        <is>
          <t>Lost</t>
        </is>
      </c>
      <c r="D4144" t="inlineStr">
        <is>
          <t>111</t>
        </is>
      </c>
      <c r="E4144" t="n">
        <v>1</v>
      </c>
      <c r="F4144" t="n">
        <v>1</v>
      </c>
      <c r="G4144" t="n">
        <v>1</v>
      </c>
      <c r="H4144" s="9" t="n">
        <v>374</v>
      </c>
      <c r="I4144" s="9" t="n">
        <v>1</v>
      </c>
      <c r="J4144" s="20" t="n">
        <v>101.55</v>
      </c>
      <c r="K4144" s="20" t="n">
        <v>0</v>
      </c>
      <c r="L4144" s="20" t="n">
        <v>101.55</v>
      </c>
      <c r="M4144" s="21" t="n">
        <v>40513</v>
      </c>
      <c r="N4144" s="21" t="n">
        <v>40513</v>
      </c>
    </row>
    <row r="4145">
      <c r="A4145" s="19" t="n">
        <v>16006</v>
      </c>
      <c r="B4145" t="inlineStr">
        <is>
          <t>United Kingdom</t>
        </is>
      </c>
      <c r="C4145" t="inlineStr">
        <is>
          <t>Lost</t>
        </is>
      </c>
      <c r="D4145" t="inlineStr">
        <is>
          <t>111</t>
        </is>
      </c>
      <c r="E4145" t="n">
        <v>1</v>
      </c>
      <c r="F4145" t="n">
        <v>1</v>
      </c>
      <c r="G4145" t="n">
        <v>1</v>
      </c>
      <c r="H4145" s="9" t="n">
        <v>212</v>
      </c>
      <c r="I4145" s="9" t="n">
        <v>1</v>
      </c>
      <c r="J4145" s="20" t="n">
        <v>101.4</v>
      </c>
      <c r="K4145" s="20" t="n">
        <v>0</v>
      </c>
      <c r="L4145" s="20" t="n">
        <v>101.4</v>
      </c>
      <c r="M4145" s="21" t="n">
        <v>40675</v>
      </c>
      <c r="N4145" s="21" t="n">
        <v>40675</v>
      </c>
    </row>
    <row r="4146">
      <c r="A4146" s="19" t="n">
        <v>18086</v>
      </c>
      <c r="B4146" t="inlineStr">
        <is>
          <t>United Kingdom</t>
        </is>
      </c>
      <c r="C4146" t="inlineStr">
        <is>
          <t>Lost</t>
        </is>
      </c>
      <c r="D4146" t="inlineStr">
        <is>
          <t>111</t>
        </is>
      </c>
      <c r="E4146" t="n">
        <v>1</v>
      </c>
      <c r="F4146" t="n">
        <v>1</v>
      </c>
      <c r="G4146" t="n">
        <v>1</v>
      </c>
      <c r="H4146" s="9" t="n">
        <v>275</v>
      </c>
      <c r="I4146" s="9" t="n">
        <v>1</v>
      </c>
      <c r="J4146" s="20" t="n">
        <v>101.34</v>
      </c>
      <c r="K4146" s="20" t="n">
        <v>0</v>
      </c>
      <c r="L4146" s="20" t="n">
        <v>101.34</v>
      </c>
      <c r="M4146" s="21" t="n">
        <v>40612</v>
      </c>
      <c r="N4146" s="21" t="n">
        <v>40612</v>
      </c>
    </row>
    <row r="4147">
      <c r="A4147" s="19" t="n">
        <v>13101</v>
      </c>
      <c r="B4147" t="inlineStr">
        <is>
          <t>United Kingdom</t>
        </is>
      </c>
      <c r="C4147" t="inlineStr">
        <is>
          <t>Lost</t>
        </is>
      </c>
      <c r="D4147" t="inlineStr">
        <is>
          <t>111</t>
        </is>
      </c>
      <c r="E4147" t="n">
        <v>1</v>
      </c>
      <c r="F4147" t="n">
        <v>1</v>
      </c>
      <c r="G4147" t="n">
        <v>1</v>
      </c>
      <c r="H4147" s="9" t="n">
        <v>235</v>
      </c>
      <c r="I4147" s="9" t="n">
        <v>1</v>
      </c>
      <c r="J4147" s="20" t="n">
        <v>101.19</v>
      </c>
      <c r="K4147" s="20" t="n">
        <v>0</v>
      </c>
      <c r="L4147" s="20" t="n">
        <v>101.19</v>
      </c>
      <c r="M4147" s="21" t="n">
        <v>40652</v>
      </c>
      <c r="N4147" s="21" t="n">
        <v>40652</v>
      </c>
    </row>
    <row r="4148">
      <c r="A4148" s="19" t="n">
        <v>13235</v>
      </c>
      <c r="B4148" t="inlineStr">
        <is>
          <t>United Kingdom</t>
        </is>
      </c>
      <c r="C4148" t="inlineStr">
        <is>
          <t>Lost</t>
        </is>
      </c>
      <c r="D4148" t="inlineStr">
        <is>
          <t>111</t>
        </is>
      </c>
      <c r="E4148" t="n">
        <v>1</v>
      </c>
      <c r="F4148" t="n">
        <v>1</v>
      </c>
      <c r="G4148" t="n">
        <v>1</v>
      </c>
      <c r="H4148" s="9" t="n">
        <v>213</v>
      </c>
      <c r="I4148" s="9" t="n">
        <v>1</v>
      </c>
      <c r="J4148" s="20" t="n">
        <v>1031.07</v>
      </c>
      <c r="K4148" s="20" t="n">
        <v>929.9</v>
      </c>
      <c r="L4148" s="20" t="n">
        <v>101.17</v>
      </c>
      <c r="M4148" s="21" t="n">
        <v>40674</v>
      </c>
      <c r="N4148" s="21" t="n">
        <v>40674</v>
      </c>
    </row>
    <row r="4149">
      <c r="A4149" s="19" t="n">
        <v>16344</v>
      </c>
      <c r="B4149" t="inlineStr">
        <is>
          <t>United Kingdom</t>
        </is>
      </c>
      <c r="C4149" t="inlineStr">
        <is>
          <t>Hibernating</t>
        </is>
      </c>
      <c r="D4149" t="inlineStr">
        <is>
          <t>211</t>
        </is>
      </c>
      <c r="E4149" t="n">
        <v>2</v>
      </c>
      <c r="F4149" t="n">
        <v>1</v>
      </c>
      <c r="G4149" t="n">
        <v>1</v>
      </c>
      <c r="H4149" s="9" t="n">
        <v>159</v>
      </c>
      <c r="I4149" s="9" t="n">
        <v>1</v>
      </c>
      <c r="J4149" s="20" t="n">
        <v>101.1</v>
      </c>
      <c r="K4149" s="20" t="n">
        <v>0</v>
      </c>
      <c r="L4149" s="20" t="n">
        <v>101.1</v>
      </c>
      <c r="M4149" s="21" t="n">
        <v>40728</v>
      </c>
      <c r="N4149" s="21" t="n">
        <v>40728</v>
      </c>
    </row>
    <row r="4150">
      <c r="A4150" s="19" t="n">
        <v>14946</v>
      </c>
      <c r="B4150" t="inlineStr">
        <is>
          <t>United Kingdom</t>
        </is>
      </c>
      <c r="C4150" t="inlineStr">
        <is>
          <t>New</t>
        </is>
      </c>
      <c r="D4150" t="inlineStr">
        <is>
          <t>411</t>
        </is>
      </c>
      <c r="E4150" t="n">
        <v>4</v>
      </c>
      <c r="F4150" t="n">
        <v>1</v>
      </c>
      <c r="G4150" t="n">
        <v>1</v>
      </c>
      <c r="H4150" s="9" t="n">
        <v>15</v>
      </c>
      <c r="I4150" s="9" t="n">
        <v>1</v>
      </c>
      <c r="J4150" s="20" t="n">
        <v>100.9</v>
      </c>
      <c r="K4150" s="20" t="n">
        <v>0</v>
      </c>
      <c r="L4150" s="20" t="n">
        <v>100.9</v>
      </c>
      <c r="M4150" s="21" t="n">
        <v>40872</v>
      </c>
      <c r="N4150" s="21" t="n">
        <v>40872</v>
      </c>
    </row>
    <row r="4151">
      <c r="A4151" s="19" t="n">
        <v>17427</v>
      </c>
      <c r="B4151" t="inlineStr">
        <is>
          <t>United Kingdom</t>
        </is>
      </c>
      <c r="C4151" t="inlineStr">
        <is>
          <t>Need attention</t>
        </is>
      </c>
      <c r="D4151" t="inlineStr">
        <is>
          <t>311</t>
        </is>
      </c>
      <c r="E4151" t="n">
        <v>3</v>
      </c>
      <c r="F4151" t="n">
        <v>1</v>
      </c>
      <c r="G4151" t="n">
        <v>1</v>
      </c>
      <c r="H4151" s="9" t="n">
        <v>72</v>
      </c>
      <c r="I4151" s="9" t="n">
        <v>1</v>
      </c>
      <c r="J4151" s="20" t="n">
        <v>100.8</v>
      </c>
      <c r="K4151" s="20" t="n">
        <v>0</v>
      </c>
      <c r="L4151" s="20" t="n">
        <v>100.8</v>
      </c>
      <c r="M4151" s="21" t="n">
        <v>40815</v>
      </c>
      <c r="N4151" s="21" t="n">
        <v>40815</v>
      </c>
    </row>
    <row r="4152">
      <c r="A4152" s="19" t="n">
        <v>14371</v>
      </c>
      <c r="B4152" t="inlineStr">
        <is>
          <t>United Kingdom</t>
        </is>
      </c>
      <c r="C4152" t="inlineStr">
        <is>
          <t>Lost</t>
        </is>
      </c>
      <c r="D4152" t="inlineStr">
        <is>
          <t>111</t>
        </is>
      </c>
      <c r="E4152" t="n">
        <v>1</v>
      </c>
      <c r="F4152" t="n">
        <v>1</v>
      </c>
      <c r="G4152" t="n">
        <v>1</v>
      </c>
      <c r="H4152" s="9" t="n">
        <v>296</v>
      </c>
      <c r="I4152" s="9" t="n">
        <v>1</v>
      </c>
      <c r="J4152" s="20" t="n">
        <v>100.5</v>
      </c>
      <c r="K4152" s="20" t="n">
        <v>0</v>
      </c>
      <c r="L4152" s="20" t="n">
        <v>100.5</v>
      </c>
      <c r="M4152" s="21" t="n">
        <v>40591</v>
      </c>
      <c r="N4152" s="21" t="n">
        <v>40591</v>
      </c>
    </row>
    <row r="4153">
      <c r="A4153" s="19" t="n">
        <v>15973</v>
      </c>
      <c r="B4153" t="inlineStr">
        <is>
          <t>United Kingdom</t>
        </is>
      </c>
      <c r="C4153" t="inlineStr">
        <is>
          <t>Lost</t>
        </is>
      </c>
      <c r="D4153" t="inlineStr">
        <is>
          <t>111</t>
        </is>
      </c>
      <c r="E4153" t="n">
        <v>1</v>
      </c>
      <c r="F4153" t="n">
        <v>1</v>
      </c>
      <c r="G4153" t="n">
        <v>1</v>
      </c>
      <c r="H4153" s="9" t="n">
        <v>367</v>
      </c>
      <c r="I4153" s="9" t="n">
        <v>1</v>
      </c>
      <c r="J4153" s="20" t="n">
        <v>307.82</v>
      </c>
      <c r="K4153" s="20" t="n">
        <v>208.05</v>
      </c>
      <c r="L4153" s="20" t="n">
        <v>99.77</v>
      </c>
      <c r="M4153" s="21" t="n">
        <v>40520</v>
      </c>
      <c r="N4153" s="21" t="n">
        <v>40520</v>
      </c>
    </row>
    <row r="4154">
      <c r="A4154" s="19" t="n">
        <v>13703</v>
      </c>
      <c r="B4154" t="inlineStr">
        <is>
          <t>United Kingdom</t>
        </is>
      </c>
      <c r="C4154" t="inlineStr">
        <is>
          <t>Lost</t>
        </is>
      </c>
      <c r="D4154" t="inlineStr">
        <is>
          <t>111</t>
        </is>
      </c>
      <c r="E4154" t="n">
        <v>1</v>
      </c>
      <c r="F4154" t="n">
        <v>1</v>
      </c>
      <c r="G4154" t="n">
        <v>1</v>
      </c>
      <c r="H4154" s="9" t="n">
        <v>319</v>
      </c>
      <c r="I4154" s="9" t="n">
        <v>1</v>
      </c>
      <c r="J4154" s="20" t="n">
        <v>99.5</v>
      </c>
      <c r="K4154" s="20" t="n">
        <v>0</v>
      </c>
      <c r="L4154" s="20" t="n">
        <v>99.5</v>
      </c>
      <c r="M4154" s="21" t="n">
        <v>40568</v>
      </c>
      <c r="N4154" s="21" t="n">
        <v>40568</v>
      </c>
    </row>
    <row r="4155">
      <c r="A4155" s="19" t="n">
        <v>17939</v>
      </c>
      <c r="B4155" t="inlineStr">
        <is>
          <t>United Kingdom</t>
        </is>
      </c>
      <c r="C4155" t="inlineStr">
        <is>
          <t>Hibernating</t>
        </is>
      </c>
      <c r="D4155" t="inlineStr">
        <is>
          <t>211</t>
        </is>
      </c>
      <c r="E4155" t="n">
        <v>2</v>
      </c>
      <c r="F4155" t="n">
        <v>1</v>
      </c>
      <c r="G4155" t="n">
        <v>1</v>
      </c>
      <c r="H4155" s="9" t="n">
        <v>160</v>
      </c>
      <c r="I4155" s="9" t="n">
        <v>1</v>
      </c>
      <c r="J4155" s="20" t="n">
        <v>99.14</v>
      </c>
      <c r="K4155" s="20" t="n">
        <v>0</v>
      </c>
      <c r="L4155" s="20" t="n">
        <v>99.14</v>
      </c>
      <c r="M4155" s="21" t="n">
        <v>40727</v>
      </c>
      <c r="N4155" s="21" t="n">
        <v>40727</v>
      </c>
    </row>
    <row r="4156">
      <c r="A4156" s="19" t="n">
        <v>17746</v>
      </c>
      <c r="B4156" t="inlineStr">
        <is>
          <t>United Kingdom</t>
        </is>
      </c>
      <c r="C4156" t="inlineStr">
        <is>
          <t>Lost</t>
        </is>
      </c>
      <c r="D4156" t="inlineStr">
        <is>
          <t>111</t>
        </is>
      </c>
      <c r="E4156" t="n">
        <v>1</v>
      </c>
      <c r="F4156" t="n">
        <v>1</v>
      </c>
      <c r="G4156" t="n">
        <v>1</v>
      </c>
      <c r="H4156" s="9" t="n">
        <v>241</v>
      </c>
      <c r="I4156" s="9" t="n">
        <v>1</v>
      </c>
      <c r="J4156" s="20" t="n">
        <v>110.25</v>
      </c>
      <c r="K4156" s="20" t="n">
        <v>11.45</v>
      </c>
      <c r="L4156" s="20" t="n">
        <v>98.8</v>
      </c>
      <c r="M4156" s="21" t="n">
        <v>40646</v>
      </c>
      <c r="N4156" s="21" t="n">
        <v>40646</v>
      </c>
    </row>
    <row r="4157">
      <c r="A4157" s="19" t="n">
        <v>15256</v>
      </c>
      <c r="B4157" t="inlineStr">
        <is>
          <t>United Kingdom</t>
        </is>
      </c>
      <c r="C4157" t="inlineStr">
        <is>
          <t>Hibernating</t>
        </is>
      </c>
      <c r="D4157" t="inlineStr">
        <is>
          <t>211</t>
        </is>
      </c>
      <c r="E4157" t="n">
        <v>2</v>
      </c>
      <c r="F4157" t="n">
        <v>1</v>
      </c>
      <c r="G4157" t="n">
        <v>1</v>
      </c>
      <c r="H4157" s="9" t="n">
        <v>149</v>
      </c>
      <c r="I4157" s="9" t="n">
        <v>1</v>
      </c>
      <c r="J4157" s="20" t="n">
        <v>98.45</v>
      </c>
      <c r="K4157" s="20" t="n">
        <v>0</v>
      </c>
      <c r="L4157" s="20" t="n">
        <v>98.45</v>
      </c>
      <c r="M4157" s="21" t="n">
        <v>40738</v>
      </c>
      <c r="N4157" s="21" t="n">
        <v>40738</v>
      </c>
    </row>
    <row r="4158">
      <c r="A4158" s="19" t="n">
        <v>17538</v>
      </c>
      <c r="B4158" t="inlineStr">
        <is>
          <t>United Kingdom</t>
        </is>
      </c>
      <c r="C4158" t="inlineStr">
        <is>
          <t>New</t>
        </is>
      </c>
      <c r="D4158" t="inlineStr">
        <is>
          <t>411</t>
        </is>
      </c>
      <c r="E4158" t="n">
        <v>4</v>
      </c>
      <c r="F4158" t="n">
        <v>1</v>
      </c>
      <c r="G4158" t="n">
        <v>1</v>
      </c>
      <c r="H4158" s="9" t="n">
        <v>26</v>
      </c>
      <c r="I4158" s="9" t="n">
        <v>1</v>
      </c>
      <c r="J4158" s="20" t="n">
        <v>98.42</v>
      </c>
      <c r="K4158" s="20" t="n">
        <v>0</v>
      </c>
      <c r="L4158" s="20" t="n">
        <v>98.42</v>
      </c>
      <c r="M4158" s="21" t="n">
        <v>40861</v>
      </c>
      <c r="N4158" s="21" t="n">
        <v>40861</v>
      </c>
    </row>
    <row r="4159">
      <c r="A4159" s="19" t="n">
        <v>17349</v>
      </c>
      <c r="B4159" t="inlineStr">
        <is>
          <t>United Kingdom</t>
        </is>
      </c>
      <c r="C4159" t="inlineStr">
        <is>
          <t>Lost</t>
        </is>
      </c>
      <c r="D4159" t="inlineStr">
        <is>
          <t>111</t>
        </is>
      </c>
      <c r="E4159" t="n">
        <v>1</v>
      </c>
      <c r="F4159" t="n">
        <v>1</v>
      </c>
      <c r="G4159" t="n">
        <v>1</v>
      </c>
      <c r="H4159" s="9" t="n">
        <v>180</v>
      </c>
      <c r="I4159" s="9" t="n">
        <v>1</v>
      </c>
      <c r="J4159" s="20" t="n">
        <v>98.25</v>
      </c>
      <c r="K4159" s="20" t="n">
        <v>0</v>
      </c>
      <c r="L4159" s="20" t="n">
        <v>98.25</v>
      </c>
      <c r="M4159" s="21" t="n">
        <v>40707</v>
      </c>
      <c r="N4159" s="21" t="n">
        <v>40707</v>
      </c>
    </row>
    <row r="4160">
      <c r="A4160" s="19" t="n">
        <v>15422</v>
      </c>
      <c r="B4160" t="inlineStr">
        <is>
          <t>United Kingdom</t>
        </is>
      </c>
      <c r="C4160" t="inlineStr">
        <is>
          <t>Lost</t>
        </is>
      </c>
      <c r="D4160" t="inlineStr">
        <is>
          <t>121</t>
        </is>
      </c>
      <c r="E4160" t="n">
        <v>1</v>
      </c>
      <c r="F4160" t="n">
        <v>2</v>
      </c>
      <c r="G4160" t="n">
        <v>1</v>
      </c>
      <c r="H4160" s="9" t="n">
        <v>324</v>
      </c>
      <c r="I4160" s="9" t="n">
        <v>2</v>
      </c>
      <c r="J4160" s="20" t="n">
        <v>97.7</v>
      </c>
      <c r="K4160" s="20" t="n">
        <v>0</v>
      </c>
      <c r="L4160" s="20" t="n">
        <v>97.7</v>
      </c>
      <c r="M4160" s="21" t="n">
        <v>40563</v>
      </c>
      <c r="N4160" s="21" t="n">
        <v>40563</v>
      </c>
    </row>
    <row r="4161">
      <c r="A4161" s="19" t="n">
        <v>18277</v>
      </c>
      <c r="B4161" t="inlineStr">
        <is>
          <t>United Kingdom</t>
        </is>
      </c>
      <c r="C4161" t="inlineStr">
        <is>
          <t>Need attention</t>
        </is>
      </c>
      <c r="D4161" t="inlineStr">
        <is>
          <t>311</t>
        </is>
      </c>
      <c r="E4161" t="n">
        <v>3</v>
      </c>
      <c r="F4161" t="n">
        <v>1</v>
      </c>
      <c r="G4161" t="n">
        <v>1</v>
      </c>
      <c r="H4161" s="9" t="n">
        <v>59</v>
      </c>
      <c r="I4161" s="9" t="n">
        <v>1</v>
      </c>
      <c r="J4161" s="20" t="n">
        <v>110.38</v>
      </c>
      <c r="K4161" s="20" t="n">
        <v>12.75</v>
      </c>
      <c r="L4161" s="20" t="n">
        <v>97.63</v>
      </c>
      <c r="M4161" s="21" t="n">
        <v>40828</v>
      </c>
      <c r="N4161" s="21" t="n">
        <v>40828</v>
      </c>
    </row>
    <row r="4162">
      <c r="A4162" s="19" t="n">
        <v>12984</v>
      </c>
      <c r="B4162" t="inlineStr">
        <is>
          <t>United Kingdom</t>
        </is>
      </c>
      <c r="C4162" t="inlineStr">
        <is>
          <t>New</t>
        </is>
      </c>
      <c r="D4162" t="inlineStr">
        <is>
          <t>411</t>
        </is>
      </c>
      <c r="E4162" t="n">
        <v>4</v>
      </c>
      <c r="F4162" t="n">
        <v>1</v>
      </c>
      <c r="G4162" t="n">
        <v>1</v>
      </c>
      <c r="H4162" s="9" t="n">
        <v>19</v>
      </c>
      <c r="I4162" s="9" t="n">
        <v>1</v>
      </c>
      <c r="J4162" s="20" t="n">
        <v>97.5</v>
      </c>
      <c r="K4162" s="20" t="n">
        <v>0</v>
      </c>
      <c r="L4162" s="20" t="n">
        <v>97.5</v>
      </c>
      <c r="M4162" s="21" t="n">
        <v>40868</v>
      </c>
      <c r="N4162" s="21" t="n">
        <v>40868</v>
      </c>
    </row>
    <row r="4163">
      <c r="A4163" s="19" t="n">
        <v>17325</v>
      </c>
      <c r="B4163" t="inlineStr">
        <is>
          <t>United Kingdom</t>
        </is>
      </c>
      <c r="C4163" t="inlineStr">
        <is>
          <t>Lost</t>
        </is>
      </c>
      <c r="D4163" t="inlineStr">
        <is>
          <t>111</t>
        </is>
      </c>
      <c r="E4163" t="n">
        <v>1</v>
      </c>
      <c r="F4163" t="n">
        <v>1</v>
      </c>
      <c r="G4163" t="n">
        <v>1</v>
      </c>
      <c r="H4163" s="9" t="n">
        <v>281</v>
      </c>
      <c r="I4163" s="9" t="n">
        <v>1</v>
      </c>
      <c r="J4163" s="20" t="n">
        <v>96.8</v>
      </c>
      <c r="K4163" s="20" t="n">
        <v>0</v>
      </c>
      <c r="L4163" s="20" t="n">
        <v>96.8</v>
      </c>
      <c r="M4163" s="21" t="n">
        <v>40606</v>
      </c>
      <c r="N4163" s="21" t="n">
        <v>40606</v>
      </c>
    </row>
    <row r="4164">
      <c r="A4164" s="19" t="n">
        <v>15216</v>
      </c>
      <c r="B4164" t="inlineStr">
        <is>
          <t>United Kingdom</t>
        </is>
      </c>
      <c r="C4164" t="inlineStr">
        <is>
          <t>Hibernating</t>
        </is>
      </c>
      <c r="D4164" t="inlineStr">
        <is>
          <t>211</t>
        </is>
      </c>
      <c r="E4164" t="n">
        <v>2</v>
      </c>
      <c r="F4164" t="n">
        <v>1</v>
      </c>
      <c r="G4164" t="n">
        <v>1</v>
      </c>
      <c r="H4164" s="9" t="n">
        <v>88</v>
      </c>
      <c r="I4164" s="9" t="n">
        <v>1</v>
      </c>
      <c r="J4164" s="20" t="n">
        <v>96.59999999999999</v>
      </c>
      <c r="K4164" s="20" t="n">
        <v>0</v>
      </c>
      <c r="L4164" s="20" t="n">
        <v>96.59999999999999</v>
      </c>
      <c r="M4164" s="21" t="n">
        <v>40799</v>
      </c>
      <c r="N4164" s="21" t="n">
        <v>40799</v>
      </c>
    </row>
    <row r="4165">
      <c r="A4165" s="19" t="n">
        <v>14642</v>
      </c>
      <c r="B4165" t="inlineStr">
        <is>
          <t>United Kingdom</t>
        </is>
      </c>
      <c r="C4165" t="inlineStr">
        <is>
          <t>Need attention</t>
        </is>
      </c>
      <c r="D4165" t="inlineStr">
        <is>
          <t>311</t>
        </is>
      </c>
      <c r="E4165" t="n">
        <v>3</v>
      </c>
      <c r="F4165" t="n">
        <v>1</v>
      </c>
      <c r="G4165" t="n">
        <v>1</v>
      </c>
      <c r="H4165" s="9" t="n">
        <v>59</v>
      </c>
      <c r="I4165" s="9" t="n">
        <v>1</v>
      </c>
      <c r="J4165" s="20" t="n">
        <v>96.12</v>
      </c>
      <c r="K4165" s="20" t="n">
        <v>0</v>
      </c>
      <c r="L4165" s="20" t="n">
        <v>96.12</v>
      </c>
      <c r="M4165" s="21" t="n">
        <v>40828</v>
      </c>
      <c r="N4165" s="21" t="n">
        <v>40828</v>
      </c>
    </row>
    <row r="4166">
      <c r="A4166" s="19" t="n">
        <v>17024</v>
      </c>
      <c r="B4166" t="inlineStr">
        <is>
          <t>United Kingdom</t>
        </is>
      </c>
      <c r="C4166" t="inlineStr">
        <is>
          <t>Need attention</t>
        </is>
      </c>
      <c r="D4166" t="inlineStr">
        <is>
          <t>331</t>
        </is>
      </c>
      <c r="E4166" t="n">
        <v>3</v>
      </c>
      <c r="F4166" t="n">
        <v>3</v>
      </c>
      <c r="G4166" t="n">
        <v>1</v>
      </c>
      <c r="H4166" s="9" t="n">
        <v>46</v>
      </c>
      <c r="I4166" s="9" t="n">
        <v>3</v>
      </c>
      <c r="J4166" s="20" t="n">
        <v>95.84999999999999</v>
      </c>
      <c r="K4166" s="20" t="n">
        <v>0</v>
      </c>
      <c r="L4166" s="20" t="n">
        <v>95.84999999999999</v>
      </c>
      <c r="M4166" s="21" t="n">
        <v>40729</v>
      </c>
      <c r="N4166" s="21" t="n">
        <v>40841</v>
      </c>
    </row>
    <row r="4167">
      <c r="A4167" s="19" t="n">
        <v>17895</v>
      </c>
      <c r="B4167" t="inlineStr">
        <is>
          <t>United Kingdom</t>
        </is>
      </c>
      <c r="C4167" t="inlineStr">
        <is>
          <t>Need attention</t>
        </is>
      </c>
      <c r="D4167" t="inlineStr">
        <is>
          <t>311</t>
        </is>
      </c>
      <c r="E4167" t="n">
        <v>3</v>
      </c>
      <c r="F4167" t="n">
        <v>1</v>
      </c>
      <c r="G4167" t="n">
        <v>1</v>
      </c>
      <c r="H4167" s="9" t="n">
        <v>45</v>
      </c>
      <c r="I4167" s="9" t="n">
        <v>1</v>
      </c>
      <c r="J4167" s="20" t="n">
        <v>95.45</v>
      </c>
      <c r="K4167" s="20" t="n">
        <v>0</v>
      </c>
      <c r="L4167" s="20" t="n">
        <v>95.45</v>
      </c>
      <c r="M4167" s="21" t="n">
        <v>40842</v>
      </c>
      <c r="N4167" s="21" t="n">
        <v>40842</v>
      </c>
    </row>
    <row r="4168">
      <c r="A4168" s="19" t="n">
        <v>18249</v>
      </c>
      <c r="B4168" t="inlineStr">
        <is>
          <t>United Kingdom</t>
        </is>
      </c>
      <c r="C4168" t="inlineStr">
        <is>
          <t>New</t>
        </is>
      </c>
      <c r="D4168" t="inlineStr">
        <is>
          <t>411</t>
        </is>
      </c>
      <c r="E4168" t="n">
        <v>4</v>
      </c>
      <c r="F4168" t="n">
        <v>1</v>
      </c>
      <c r="G4168" t="n">
        <v>1</v>
      </c>
      <c r="H4168" s="9" t="n">
        <v>18</v>
      </c>
      <c r="I4168" s="9" t="n">
        <v>1</v>
      </c>
      <c r="J4168" s="20" t="n">
        <v>95.34</v>
      </c>
      <c r="K4168" s="20" t="n">
        <v>0</v>
      </c>
      <c r="L4168" s="20" t="n">
        <v>95.34</v>
      </c>
      <c r="M4168" s="21" t="n">
        <v>40869</v>
      </c>
      <c r="N4168" s="21" t="n">
        <v>40869</v>
      </c>
    </row>
    <row r="4169">
      <c r="A4169" s="19" t="n">
        <v>16387</v>
      </c>
      <c r="B4169" t="inlineStr">
        <is>
          <t>United Kingdom</t>
        </is>
      </c>
      <c r="C4169" t="inlineStr">
        <is>
          <t>Lost</t>
        </is>
      </c>
      <c r="D4169" t="inlineStr">
        <is>
          <t>111</t>
        </is>
      </c>
      <c r="E4169" t="n">
        <v>1</v>
      </c>
      <c r="F4169" t="n">
        <v>1</v>
      </c>
      <c r="G4169" t="n">
        <v>1</v>
      </c>
      <c r="H4169" s="9" t="n">
        <v>323</v>
      </c>
      <c r="I4169" s="9" t="n">
        <v>1</v>
      </c>
      <c r="J4169" s="20" t="n">
        <v>94.36</v>
      </c>
      <c r="K4169" s="20" t="n">
        <v>0</v>
      </c>
      <c r="L4169" s="20" t="n">
        <v>94.36</v>
      </c>
      <c r="M4169" s="21" t="n">
        <v>40564</v>
      </c>
      <c r="N4169" s="21" t="n">
        <v>40564</v>
      </c>
    </row>
    <row r="4170">
      <c r="A4170" s="19" t="n">
        <v>16073</v>
      </c>
      <c r="B4170" t="inlineStr">
        <is>
          <t>United Kingdom</t>
        </is>
      </c>
      <c r="C4170" t="inlineStr">
        <is>
          <t>Lost</t>
        </is>
      </c>
      <c r="D4170" t="inlineStr">
        <is>
          <t>111</t>
        </is>
      </c>
      <c r="E4170" t="n">
        <v>1</v>
      </c>
      <c r="F4170" t="n">
        <v>1</v>
      </c>
      <c r="G4170" t="n">
        <v>1</v>
      </c>
      <c r="H4170" s="9" t="n">
        <v>298</v>
      </c>
      <c r="I4170" s="9" t="n">
        <v>1</v>
      </c>
      <c r="J4170" s="20" t="n">
        <v>122.4</v>
      </c>
      <c r="K4170" s="20" t="n">
        <v>28.05</v>
      </c>
      <c r="L4170" s="20" t="n">
        <v>94.34999999999999</v>
      </c>
      <c r="M4170" s="21" t="n">
        <v>40589</v>
      </c>
      <c r="N4170" s="21" t="n">
        <v>40589</v>
      </c>
    </row>
    <row r="4171">
      <c r="A4171" s="19" t="n">
        <v>16339</v>
      </c>
      <c r="B4171" t="inlineStr">
        <is>
          <t>United Kingdom</t>
        </is>
      </c>
      <c r="C4171" t="inlineStr">
        <is>
          <t>Lost</t>
        </is>
      </c>
      <c r="D4171" t="inlineStr">
        <is>
          <t>111</t>
        </is>
      </c>
      <c r="E4171" t="n">
        <v>1</v>
      </c>
      <c r="F4171" t="n">
        <v>1</v>
      </c>
      <c r="G4171" t="n">
        <v>1</v>
      </c>
      <c r="H4171" s="9" t="n">
        <v>285</v>
      </c>
      <c r="I4171" s="9" t="n">
        <v>1</v>
      </c>
      <c r="J4171" s="20" t="n">
        <v>94.05</v>
      </c>
      <c r="K4171" s="20" t="n">
        <v>0</v>
      </c>
      <c r="L4171" s="20" t="n">
        <v>94.05</v>
      </c>
      <c r="M4171" s="21" t="n">
        <v>40602</v>
      </c>
      <c r="N4171" s="21" t="n">
        <v>40602</v>
      </c>
    </row>
    <row r="4172">
      <c r="A4172" s="19" t="n">
        <v>15397</v>
      </c>
      <c r="B4172" t="inlineStr">
        <is>
          <t>United Kingdom</t>
        </is>
      </c>
      <c r="C4172" t="inlineStr">
        <is>
          <t>Lost</t>
        </is>
      </c>
      <c r="D4172" t="inlineStr">
        <is>
          <t>111</t>
        </is>
      </c>
      <c r="E4172" t="n">
        <v>1</v>
      </c>
      <c r="F4172" t="n">
        <v>1</v>
      </c>
      <c r="G4172" t="n">
        <v>1</v>
      </c>
      <c r="H4172" s="9" t="n">
        <v>290</v>
      </c>
      <c r="I4172" s="9" t="n">
        <v>1</v>
      </c>
      <c r="J4172" s="20" t="n">
        <v>94</v>
      </c>
      <c r="K4172" s="20" t="n">
        <v>0</v>
      </c>
      <c r="L4172" s="20" t="n">
        <v>94</v>
      </c>
      <c r="M4172" s="21" t="n">
        <v>40597</v>
      </c>
      <c r="N4172" s="21" t="n">
        <v>40597</v>
      </c>
    </row>
    <row r="4173">
      <c r="A4173" s="19" t="n">
        <v>18033</v>
      </c>
      <c r="B4173" t="inlineStr">
        <is>
          <t>United Kingdom</t>
        </is>
      </c>
      <c r="C4173" t="inlineStr">
        <is>
          <t>Need attention</t>
        </is>
      </c>
      <c r="D4173" t="inlineStr">
        <is>
          <t>311</t>
        </is>
      </c>
      <c r="E4173" t="n">
        <v>3</v>
      </c>
      <c r="F4173" t="n">
        <v>1</v>
      </c>
      <c r="G4173" t="n">
        <v>1</v>
      </c>
      <c r="H4173" s="9" t="n">
        <v>66</v>
      </c>
      <c r="I4173" s="9" t="n">
        <v>1</v>
      </c>
      <c r="J4173" s="20" t="n">
        <v>93.81999999999999</v>
      </c>
      <c r="K4173" s="20" t="n">
        <v>0</v>
      </c>
      <c r="L4173" s="20" t="n">
        <v>93.81999999999999</v>
      </c>
      <c r="M4173" s="21" t="n">
        <v>40821</v>
      </c>
      <c r="N4173" s="21" t="n">
        <v>40821</v>
      </c>
    </row>
    <row r="4174">
      <c r="A4174" s="19" t="n">
        <v>15428</v>
      </c>
      <c r="B4174" t="inlineStr">
        <is>
          <t>United Kingdom</t>
        </is>
      </c>
      <c r="C4174" t="inlineStr">
        <is>
          <t>New</t>
        </is>
      </c>
      <c r="D4174" t="inlineStr">
        <is>
          <t>411</t>
        </is>
      </c>
      <c r="E4174" t="n">
        <v>4</v>
      </c>
      <c r="F4174" t="n">
        <v>1</v>
      </c>
      <c r="G4174" t="n">
        <v>1</v>
      </c>
      <c r="H4174" s="9" t="n">
        <v>16</v>
      </c>
      <c r="I4174" s="9" t="n">
        <v>1</v>
      </c>
      <c r="J4174" s="20" t="n">
        <v>93.78</v>
      </c>
      <c r="K4174" s="20" t="n">
        <v>0</v>
      </c>
      <c r="L4174" s="20" t="n">
        <v>93.78</v>
      </c>
      <c r="M4174" s="21" t="n">
        <v>40871</v>
      </c>
      <c r="N4174" s="21" t="n">
        <v>40871</v>
      </c>
    </row>
    <row r="4175">
      <c r="A4175" s="19" t="n">
        <v>18227</v>
      </c>
      <c r="B4175" t="inlineStr">
        <is>
          <t>United Kingdom</t>
        </is>
      </c>
      <c r="C4175" t="inlineStr">
        <is>
          <t>Lost</t>
        </is>
      </c>
      <c r="D4175" t="inlineStr">
        <is>
          <t>111</t>
        </is>
      </c>
      <c r="E4175" t="n">
        <v>1</v>
      </c>
      <c r="F4175" t="n">
        <v>1</v>
      </c>
      <c r="G4175" t="n">
        <v>1</v>
      </c>
      <c r="H4175" s="9" t="n">
        <v>218</v>
      </c>
      <c r="I4175" s="9" t="n">
        <v>1</v>
      </c>
      <c r="J4175" s="20" t="n">
        <v>93.75</v>
      </c>
      <c r="K4175" s="20" t="n">
        <v>0</v>
      </c>
      <c r="L4175" s="20" t="n">
        <v>93.75</v>
      </c>
      <c r="M4175" s="21" t="n">
        <v>40669</v>
      </c>
      <c r="N4175" s="21" t="n">
        <v>40669</v>
      </c>
    </row>
    <row r="4176">
      <c r="A4176" s="19" t="n">
        <v>13283</v>
      </c>
      <c r="B4176" t="inlineStr">
        <is>
          <t>United Kingdom</t>
        </is>
      </c>
      <c r="C4176" t="inlineStr">
        <is>
          <t>Need attention</t>
        </is>
      </c>
      <c r="D4176" t="inlineStr">
        <is>
          <t>321</t>
        </is>
      </c>
      <c r="E4176" t="n">
        <v>3</v>
      </c>
      <c r="F4176" t="n">
        <v>2</v>
      </c>
      <c r="G4176" t="n">
        <v>1</v>
      </c>
      <c r="H4176" s="9" t="n">
        <v>60</v>
      </c>
      <c r="I4176" s="9" t="n">
        <v>2</v>
      </c>
      <c r="J4176" s="20" t="n">
        <v>93.66</v>
      </c>
      <c r="K4176" s="20" t="n">
        <v>0</v>
      </c>
      <c r="L4176" s="20" t="n">
        <v>93.66</v>
      </c>
      <c r="M4176" s="21" t="n">
        <v>40701</v>
      </c>
      <c r="N4176" s="21" t="n">
        <v>40827</v>
      </c>
    </row>
    <row r="4177">
      <c r="A4177" s="19" t="n">
        <v>17991</v>
      </c>
      <c r="B4177" t="inlineStr">
        <is>
          <t>United Kingdom</t>
        </is>
      </c>
      <c r="C4177" t="inlineStr">
        <is>
          <t>Lost</t>
        </is>
      </c>
      <c r="D4177" t="inlineStr">
        <is>
          <t>121</t>
        </is>
      </c>
      <c r="E4177" t="n">
        <v>1</v>
      </c>
      <c r="F4177" t="n">
        <v>2</v>
      </c>
      <c r="G4177" t="n">
        <v>1</v>
      </c>
      <c r="H4177" s="9" t="n">
        <v>226</v>
      </c>
      <c r="I4177" s="9" t="n">
        <v>2</v>
      </c>
      <c r="J4177" s="20" t="n">
        <v>93.34999999999999</v>
      </c>
      <c r="K4177" s="20" t="n">
        <v>0</v>
      </c>
      <c r="L4177" s="20" t="n">
        <v>93.34999999999999</v>
      </c>
      <c r="M4177" s="21" t="n">
        <v>40660</v>
      </c>
      <c r="N4177" s="21" t="n">
        <v>40661</v>
      </c>
    </row>
    <row r="4178">
      <c r="A4178" s="19" t="n">
        <v>12821</v>
      </c>
      <c r="B4178" t="inlineStr">
        <is>
          <t>United Kingdom</t>
        </is>
      </c>
      <c r="C4178" t="inlineStr">
        <is>
          <t>Lost</t>
        </is>
      </c>
      <c r="D4178" t="inlineStr">
        <is>
          <t>111</t>
        </is>
      </c>
      <c r="E4178" t="n">
        <v>1</v>
      </c>
      <c r="F4178" t="n">
        <v>1</v>
      </c>
      <c r="G4178" t="n">
        <v>1</v>
      </c>
      <c r="H4178" s="9" t="n">
        <v>215</v>
      </c>
      <c r="I4178" s="9" t="n">
        <v>1</v>
      </c>
      <c r="J4178" s="20" t="n">
        <v>92.72</v>
      </c>
      <c r="K4178" s="20" t="n">
        <v>0</v>
      </c>
      <c r="L4178" s="20" t="n">
        <v>92.72</v>
      </c>
      <c r="M4178" s="21" t="n">
        <v>40672</v>
      </c>
      <c r="N4178" s="21" t="n">
        <v>40672</v>
      </c>
    </row>
    <row r="4179">
      <c r="A4179" s="19" t="n">
        <v>14054</v>
      </c>
      <c r="B4179" t="inlineStr">
        <is>
          <t>United Kingdom</t>
        </is>
      </c>
      <c r="C4179" t="inlineStr">
        <is>
          <t>Need attention</t>
        </is>
      </c>
      <c r="D4179" t="inlineStr">
        <is>
          <t>311</t>
        </is>
      </c>
      <c r="E4179" t="n">
        <v>3</v>
      </c>
      <c r="F4179" t="n">
        <v>1</v>
      </c>
      <c r="G4179" t="n">
        <v>1</v>
      </c>
      <c r="H4179" s="9" t="n">
        <v>66</v>
      </c>
      <c r="I4179" s="9" t="n">
        <v>1</v>
      </c>
      <c r="J4179" s="20" t="n">
        <v>92.45999999999999</v>
      </c>
      <c r="K4179" s="20" t="n">
        <v>0</v>
      </c>
      <c r="L4179" s="20" t="n">
        <v>92.45999999999999</v>
      </c>
      <c r="M4179" s="21" t="n">
        <v>40821</v>
      </c>
      <c r="N4179" s="21" t="n">
        <v>40821</v>
      </c>
    </row>
    <row r="4180">
      <c r="A4180" s="19" t="n">
        <v>13551</v>
      </c>
      <c r="B4180" t="inlineStr">
        <is>
          <t>United Kingdom</t>
        </is>
      </c>
      <c r="C4180" t="inlineStr">
        <is>
          <t>Lost</t>
        </is>
      </c>
      <c r="D4180" t="inlineStr">
        <is>
          <t>111</t>
        </is>
      </c>
      <c r="E4180" t="n">
        <v>1</v>
      </c>
      <c r="F4180" t="n">
        <v>1</v>
      </c>
      <c r="G4180" t="n">
        <v>1</v>
      </c>
      <c r="H4180" s="9" t="n">
        <v>320</v>
      </c>
      <c r="I4180" s="9" t="n">
        <v>1</v>
      </c>
      <c r="J4180" s="20" t="n">
        <v>91.8</v>
      </c>
      <c r="K4180" s="20" t="n">
        <v>0</v>
      </c>
      <c r="L4180" s="20" t="n">
        <v>91.8</v>
      </c>
      <c r="M4180" s="21" t="n">
        <v>40567</v>
      </c>
      <c r="N4180" s="21" t="n">
        <v>40567</v>
      </c>
    </row>
    <row r="4181">
      <c r="A4181" s="19" t="n">
        <v>13160</v>
      </c>
      <c r="B4181" t="inlineStr">
        <is>
          <t>United Kingdom</t>
        </is>
      </c>
      <c r="C4181" t="inlineStr">
        <is>
          <t>New</t>
        </is>
      </c>
      <c r="D4181" t="inlineStr">
        <is>
          <t>411</t>
        </is>
      </c>
      <c r="E4181" t="n">
        <v>4</v>
      </c>
      <c r="F4181" t="n">
        <v>1</v>
      </c>
      <c r="G4181" t="n">
        <v>1</v>
      </c>
      <c r="H4181" s="9" t="n">
        <v>23</v>
      </c>
      <c r="I4181" s="9" t="n">
        <v>1</v>
      </c>
      <c r="J4181" s="20" t="n">
        <v>91.8</v>
      </c>
      <c r="K4181" s="20" t="n">
        <v>0</v>
      </c>
      <c r="L4181" s="20" t="n">
        <v>91.8</v>
      </c>
      <c r="M4181" s="21" t="n">
        <v>40864</v>
      </c>
      <c r="N4181" s="21" t="n">
        <v>40864</v>
      </c>
    </row>
    <row r="4182">
      <c r="A4182" s="19" t="n">
        <v>15488</v>
      </c>
      <c r="B4182" t="inlineStr">
        <is>
          <t>United Kingdom</t>
        </is>
      </c>
      <c r="C4182" t="inlineStr">
        <is>
          <t>Hibernating</t>
        </is>
      </c>
      <c r="D4182" t="inlineStr">
        <is>
          <t>211</t>
        </is>
      </c>
      <c r="E4182" t="n">
        <v>2</v>
      </c>
      <c r="F4182" t="n">
        <v>1</v>
      </c>
      <c r="G4182" t="n">
        <v>1</v>
      </c>
      <c r="H4182" s="9" t="n">
        <v>93</v>
      </c>
      <c r="I4182" s="9" t="n">
        <v>1</v>
      </c>
      <c r="J4182" s="20" t="n">
        <v>91.31999999999999</v>
      </c>
      <c r="K4182" s="20" t="n">
        <v>0</v>
      </c>
      <c r="L4182" s="20" t="n">
        <v>91.31999999999999</v>
      </c>
      <c r="M4182" s="21" t="n">
        <v>40794</v>
      </c>
      <c r="N4182" s="21" t="n">
        <v>40794</v>
      </c>
    </row>
    <row r="4183">
      <c r="A4183" s="19" t="n">
        <v>13947</v>
      </c>
      <c r="B4183" t="inlineStr">
        <is>
          <t>United Kingdom</t>
        </is>
      </c>
      <c r="C4183" t="inlineStr">
        <is>
          <t>Need attention</t>
        </is>
      </c>
      <c r="D4183" t="inlineStr">
        <is>
          <t>311</t>
        </is>
      </c>
      <c r="E4183" t="n">
        <v>3</v>
      </c>
      <c r="F4183" t="n">
        <v>1</v>
      </c>
      <c r="G4183" t="n">
        <v>1</v>
      </c>
      <c r="H4183" s="9" t="n">
        <v>66</v>
      </c>
      <c r="I4183" s="9" t="n">
        <v>1</v>
      </c>
      <c r="J4183" s="20" t="n">
        <v>90.59999999999999</v>
      </c>
      <c r="K4183" s="20" t="n">
        <v>0</v>
      </c>
      <c r="L4183" s="20" t="n">
        <v>90.59999999999999</v>
      </c>
      <c r="M4183" s="21" t="n">
        <v>40821</v>
      </c>
      <c r="N4183" s="21" t="n">
        <v>40821</v>
      </c>
    </row>
    <row r="4184">
      <c r="A4184" s="19" t="n">
        <v>14353</v>
      </c>
      <c r="B4184" t="inlineStr">
        <is>
          <t>United Kingdom</t>
        </is>
      </c>
      <c r="C4184" t="inlineStr">
        <is>
          <t>Lost</t>
        </is>
      </c>
      <c r="D4184" t="inlineStr">
        <is>
          <t>111</t>
        </is>
      </c>
      <c r="E4184" t="n">
        <v>1</v>
      </c>
      <c r="F4184" t="n">
        <v>1</v>
      </c>
      <c r="G4184" t="n">
        <v>1</v>
      </c>
      <c r="H4184" s="9" t="n">
        <v>216</v>
      </c>
      <c r="I4184" s="9" t="n">
        <v>1</v>
      </c>
      <c r="J4184" s="20" t="n">
        <v>90.59999999999999</v>
      </c>
      <c r="K4184" s="20" t="n">
        <v>0</v>
      </c>
      <c r="L4184" s="20" t="n">
        <v>90.59999999999999</v>
      </c>
      <c r="M4184" s="21" t="n">
        <v>40671</v>
      </c>
      <c r="N4184" s="21" t="n">
        <v>40671</v>
      </c>
    </row>
    <row r="4185">
      <c r="A4185" s="19" t="n">
        <v>16506</v>
      </c>
      <c r="B4185" t="inlineStr">
        <is>
          <t>United Kingdom</t>
        </is>
      </c>
      <c r="C4185" t="inlineStr">
        <is>
          <t>Potential loyalists</t>
        </is>
      </c>
      <c r="D4185" t="inlineStr">
        <is>
          <t>421</t>
        </is>
      </c>
      <c r="E4185" t="n">
        <v>4</v>
      </c>
      <c r="F4185" t="n">
        <v>2</v>
      </c>
      <c r="G4185" t="n">
        <v>1</v>
      </c>
      <c r="H4185" s="9" t="n">
        <v>20</v>
      </c>
      <c r="I4185" s="9" t="n">
        <v>2</v>
      </c>
      <c r="J4185" s="20" t="n">
        <v>90.3</v>
      </c>
      <c r="K4185" s="20" t="n">
        <v>0</v>
      </c>
      <c r="L4185" s="20" t="n">
        <v>90.3</v>
      </c>
      <c r="M4185" s="21" t="n">
        <v>40846</v>
      </c>
      <c r="N4185" s="21" t="n">
        <v>40867</v>
      </c>
    </row>
    <row r="4186">
      <c r="A4186" s="19" t="n">
        <v>15552</v>
      </c>
      <c r="B4186" t="inlineStr">
        <is>
          <t>United Kingdom</t>
        </is>
      </c>
      <c r="C4186" t="inlineStr">
        <is>
          <t>Lost</t>
        </is>
      </c>
      <c r="D4186" t="inlineStr">
        <is>
          <t>111</t>
        </is>
      </c>
      <c r="E4186" t="n">
        <v>1</v>
      </c>
      <c r="F4186" t="n">
        <v>1</v>
      </c>
      <c r="G4186" t="n">
        <v>1</v>
      </c>
      <c r="H4186" s="9" t="n">
        <v>218</v>
      </c>
      <c r="I4186" s="9" t="n">
        <v>1</v>
      </c>
      <c r="J4186" s="20" t="n">
        <v>90.12</v>
      </c>
      <c r="K4186" s="20" t="n">
        <v>0</v>
      </c>
      <c r="L4186" s="20" t="n">
        <v>90.12</v>
      </c>
      <c r="M4186" s="21" t="n">
        <v>40669</v>
      </c>
      <c r="N4186" s="21" t="n">
        <v>40669</v>
      </c>
    </row>
    <row r="4187">
      <c r="A4187" s="19" t="n">
        <v>16597</v>
      </c>
      <c r="B4187" t="inlineStr">
        <is>
          <t>United Kingdom</t>
        </is>
      </c>
      <c r="C4187" t="inlineStr">
        <is>
          <t>New</t>
        </is>
      </c>
      <c r="D4187" t="inlineStr">
        <is>
          <t>511</t>
        </is>
      </c>
      <c r="E4187" t="n">
        <v>5</v>
      </c>
      <c r="F4187" t="n">
        <v>1</v>
      </c>
      <c r="G4187" t="n">
        <v>1</v>
      </c>
      <c r="H4187" s="9" t="n">
        <v>5</v>
      </c>
      <c r="I4187" s="9" t="n">
        <v>1</v>
      </c>
      <c r="J4187" s="20" t="n">
        <v>90.04000000000001</v>
      </c>
      <c r="K4187" s="20" t="n">
        <v>0</v>
      </c>
      <c r="L4187" s="20" t="n">
        <v>90.04000000000001</v>
      </c>
      <c r="M4187" s="21" t="n">
        <v>40882</v>
      </c>
      <c r="N4187" s="21" t="n">
        <v>40882</v>
      </c>
    </row>
    <row r="4188">
      <c r="A4188" s="19" t="n">
        <v>14117</v>
      </c>
      <c r="B4188" t="inlineStr">
        <is>
          <t>United Kingdom</t>
        </is>
      </c>
      <c r="C4188" t="inlineStr">
        <is>
          <t>Hibernating</t>
        </is>
      </c>
      <c r="D4188" t="inlineStr">
        <is>
          <t>211</t>
        </is>
      </c>
      <c r="E4188" t="n">
        <v>2</v>
      </c>
      <c r="F4188" t="n">
        <v>1</v>
      </c>
      <c r="G4188" t="n">
        <v>1</v>
      </c>
      <c r="H4188" s="9" t="n">
        <v>144</v>
      </c>
      <c r="I4188" s="9" t="n">
        <v>1</v>
      </c>
      <c r="J4188" s="20" t="n">
        <v>90</v>
      </c>
      <c r="K4188" s="20" t="n">
        <v>0</v>
      </c>
      <c r="L4188" s="20" t="n">
        <v>90</v>
      </c>
      <c r="M4188" s="21" t="n">
        <v>40743</v>
      </c>
      <c r="N4188" s="21" t="n">
        <v>40743</v>
      </c>
    </row>
    <row r="4189">
      <c r="A4189" s="19" t="n">
        <v>14219</v>
      </c>
      <c r="B4189" t="inlineStr">
        <is>
          <t>United Kingdom</t>
        </is>
      </c>
      <c r="C4189" t="inlineStr">
        <is>
          <t>New</t>
        </is>
      </c>
      <c r="D4189" t="inlineStr">
        <is>
          <t>511</t>
        </is>
      </c>
      <c r="E4189" t="n">
        <v>5</v>
      </c>
      <c r="F4189" t="n">
        <v>1</v>
      </c>
      <c r="G4189" t="n">
        <v>1</v>
      </c>
      <c r="H4189" s="9" t="n">
        <v>5</v>
      </c>
      <c r="I4189" s="9" t="n">
        <v>1</v>
      </c>
      <c r="J4189" s="20" t="n">
        <v>89.94</v>
      </c>
      <c r="K4189" s="20" t="n">
        <v>0</v>
      </c>
      <c r="L4189" s="20" t="n">
        <v>89.94</v>
      </c>
      <c r="M4189" s="21" t="n">
        <v>40882</v>
      </c>
      <c r="N4189" s="21" t="n">
        <v>40882</v>
      </c>
    </row>
    <row r="4190">
      <c r="A4190" s="19" t="n">
        <v>14974</v>
      </c>
      <c r="B4190" t="inlineStr">
        <is>
          <t>United Kingdom</t>
        </is>
      </c>
      <c r="C4190" t="inlineStr">
        <is>
          <t>Need attention</t>
        </is>
      </c>
      <c r="D4190" t="inlineStr">
        <is>
          <t>311</t>
        </is>
      </c>
      <c r="E4190" t="n">
        <v>3</v>
      </c>
      <c r="F4190" t="n">
        <v>1</v>
      </c>
      <c r="G4190" t="n">
        <v>1</v>
      </c>
      <c r="H4190" s="9" t="n">
        <v>38</v>
      </c>
      <c r="I4190" s="9" t="n">
        <v>1</v>
      </c>
      <c r="J4190" s="20" t="n">
        <v>89.94</v>
      </c>
      <c r="K4190" s="20" t="n">
        <v>0</v>
      </c>
      <c r="L4190" s="20" t="n">
        <v>89.94</v>
      </c>
      <c r="M4190" s="21" t="n">
        <v>40849</v>
      </c>
      <c r="N4190" s="21" t="n">
        <v>40849</v>
      </c>
    </row>
    <row r="4191">
      <c r="A4191" s="19" t="n">
        <v>14436</v>
      </c>
      <c r="B4191" t="inlineStr">
        <is>
          <t>United Kingdom</t>
        </is>
      </c>
      <c r="C4191" t="inlineStr">
        <is>
          <t>Hibernating</t>
        </is>
      </c>
      <c r="D4191" t="inlineStr">
        <is>
          <t>211</t>
        </is>
      </c>
      <c r="E4191" t="n">
        <v>2</v>
      </c>
      <c r="F4191" t="n">
        <v>1</v>
      </c>
      <c r="G4191" t="n">
        <v>1</v>
      </c>
      <c r="H4191" s="9" t="n">
        <v>99</v>
      </c>
      <c r="I4191" s="9" t="n">
        <v>1</v>
      </c>
      <c r="J4191" s="20" t="n">
        <v>89.06</v>
      </c>
      <c r="K4191" s="20" t="n">
        <v>0</v>
      </c>
      <c r="L4191" s="20" t="n">
        <v>89.06</v>
      </c>
      <c r="M4191" s="21" t="n">
        <v>40788</v>
      </c>
      <c r="N4191" s="21" t="n">
        <v>40788</v>
      </c>
    </row>
    <row r="4192">
      <c r="A4192" s="19" t="n">
        <v>12353</v>
      </c>
      <c r="B4192" t="inlineStr">
        <is>
          <t>Bahrain</t>
        </is>
      </c>
      <c r="C4192" t="inlineStr">
        <is>
          <t>Lost</t>
        </is>
      </c>
      <c r="D4192" t="inlineStr">
        <is>
          <t>111</t>
        </is>
      </c>
      <c r="E4192" t="n">
        <v>1</v>
      </c>
      <c r="F4192" t="n">
        <v>1</v>
      </c>
      <c r="G4192" t="n">
        <v>1</v>
      </c>
      <c r="H4192" s="9" t="n">
        <v>205</v>
      </c>
      <c r="I4192" s="9" t="n">
        <v>1</v>
      </c>
      <c r="J4192" s="20" t="n">
        <v>89</v>
      </c>
      <c r="K4192" s="20" t="n">
        <v>0</v>
      </c>
      <c r="L4192" s="20" t="n">
        <v>89</v>
      </c>
      <c r="M4192" s="21" t="n">
        <v>40682</v>
      </c>
      <c r="N4192" s="21" t="n">
        <v>40682</v>
      </c>
    </row>
    <row r="4193">
      <c r="A4193" s="19" t="n">
        <v>15212</v>
      </c>
      <c r="B4193" t="inlineStr">
        <is>
          <t>United Kingdom</t>
        </is>
      </c>
      <c r="C4193" t="inlineStr">
        <is>
          <t>Lost</t>
        </is>
      </c>
      <c r="D4193" t="inlineStr">
        <is>
          <t>111</t>
        </is>
      </c>
      <c r="E4193" t="n">
        <v>1</v>
      </c>
      <c r="F4193" t="n">
        <v>1</v>
      </c>
      <c r="G4193" t="n">
        <v>1</v>
      </c>
      <c r="H4193" s="9" t="n">
        <v>242</v>
      </c>
      <c r="I4193" s="9" t="n">
        <v>1</v>
      </c>
      <c r="J4193" s="20" t="n">
        <v>101.8</v>
      </c>
      <c r="K4193" s="20" t="n">
        <v>12.85</v>
      </c>
      <c r="L4193" s="20" t="n">
        <v>88.95</v>
      </c>
      <c r="M4193" s="21" t="n">
        <v>40645</v>
      </c>
      <c r="N4193" s="21" t="n">
        <v>40645</v>
      </c>
    </row>
    <row r="4194">
      <c r="A4194" s="19" t="n">
        <v>15083</v>
      </c>
      <c r="B4194" t="inlineStr">
        <is>
          <t>United Kingdom</t>
        </is>
      </c>
      <c r="C4194" t="inlineStr">
        <is>
          <t>Lost</t>
        </is>
      </c>
      <c r="D4194" t="inlineStr">
        <is>
          <t>111</t>
        </is>
      </c>
      <c r="E4194" t="n">
        <v>1</v>
      </c>
      <c r="F4194" t="n">
        <v>1</v>
      </c>
      <c r="G4194" t="n">
        <v>1</v>
      </c>
      <c r="H4194" s="9" t="n">
        <v>257</v>
      </c>
      <c r="I4194" s="9" t="n">
        <v>1</v>
      </c>
      <c r="J4194" s="20" t="n">
        <v>88.2</v>
      </c>
      <c r="K4194" s="20" t="n">
        <v>0</v>
      </c>
      <c r="L4194" s="20" t="n">
        <v>88.2</v>
      </c>
      <c r="M4194" s="21" t="n">
        <v>40630</v>
      </c>
      <c r="N4194" s="21" t="n">
        <v>40630</v>
      </c>
    </row>
    <row r="4195">
      <c r="A4195" s="19" t="n">
        <v>18084</v>
      </c>
      <c r="B4195" t="inlineStr">
        <is>
          <t>United Kingdom</t>
        </is>
      </c>
      <c r="C4195" t="inlineStr">
        <is>
          <t>New</t>
        </is>
      </c>
      <c r="D4195" t="inlineStr">
        <is>
          <t>411</t>
        </is>
      </c>
      <c r="E4195" t="n">
        <v>4</v>
      </c>
      <c r="F4195" t="n">
        <v>1</v>
      </c>
      <c r="G4195" t="n">
        <v>1</v>
      </c>
      <c r="H4195" s="9" t="n">
        <v>17</v>
      </c>
      <c r="I4195" s="9" t="n">
        <v>1</v>
      </c>
      <c r="J4195" s="20" t="n">
        <v>90.48</v>
      </c>
      <c r="K4195" s="20" t="n">
        <v>2.95</v>
      </c>
      <c r="L4195" s="20" t="n">
        <v>87.53</v>
      </c>
      <c r="M4195" s="21" t="n">
        <v>40870</v>
      </c>
      <c r="N4195" s="21" t="n">
        <v>40870</v>
      </c>
    </row>
    <row r="4196">
      <c r="A4196" s="19" t="n">
        <v>15180</v>
      </c>
      <c r="B4196" t="inlineStr">
        <is>
          <t>United Kingdom</t>
        </is>
      </c>
      <c r="C4196" t="inlineStr">
        <is>
          <t>Lost</t>
        </is>
      </c>
      <c r="D4196" t="inlineStr">
        <is>
          <t>111</t>
        </is>
      </c>
      <c r="E4196" t="n">
        <v>1</v>
      </c>
      <c r="F4196" t="n">
        <v>1</v>
      </c>
      <c r="G4196" t="n">
        <v>1</v>
      </c>
      <c r="H4196" s="9" t="n">
        <v>368</v>
      </c>
      <c r="I4196" s="9" t="n">
        <v>1</v>
      </c>
      <c r="J4196" s="20" t="n">
        <v>87.5</v>
      </c>
      <c r="K4196" s="20" t="n">
        <v>0</v>
      </c>
      <c r="L4196" s="20" t="n">
        <v>87.5</v>
      </c>
      <c r="M4196" s="21" t="n">
        <v>40519</v>
      </c>
      <c r="N4196" s="21" t="n">
        <v>40519</v>
      </c>
    </row>
    <row r="4197">
      <c r="A4197" s="19" t="n">
        <v>13296</v>
      </c>
      <c r="B4197" t="inlineStr">
        <is>
          <t>United Kingdom</t>
        </is>
      </c>
      <c r="C4197" t="inlineStr">
        <is>
          <t>Hibernating</t>
        </is>
      </c>
      <c r="D4197" t="inlineStr">
        <is>
          <t>211</t>
        </is>
      </c>
      <c r="E4197" t="n">
        <v>2</v>
      </c>
      <c r="F4197" t="n">
        <v>1</v>
      </c>
      <c r="G4197" t="n">
        <v>1</v>
      </c>
      <c r="H4197" s="9" t="n">
        <v>138</v>
      </c>
      <c r="I4197" s="9" t="n">
        <v>1</v>
      </c>
      <c r="J4197" s="20" t="n">
        <v>87.40000000000001</v>
      </c>
      <c r="K4197" s="20" t="n">
        <v>0</v>
      </c>
      <c r="L4197" s="20" t="n">
        <v>87.40000000000001</v>
      </c>
      <c r="M4197" s="21" t="n">
        <v>40749</v>
      </c>
      <c r="N4197" s="21" t="n">
        <v>40749</v>
      </c>
    </row>
    <row r="4198">
      <c r="A4198" s="19" t="n">
        <v>16498</v>
      </c>
      <c r="B4198" t="inlineStr">
        <is>
          <t>United Kingdom</t>
        </is>
      </c>
      <c r="C4198" t="inlineStr">
        <is>
          <t>Hibernating</t>
        </is>
      </c>
      <c r="D4198" t="inlineStr">
        <is>
          <t>221</t>
        </is>
      </c>
      <c r="E4198" t="n">
        <v>2</v>
      </c>
      <c r="F4198" t="n">
        <v>2</v>
      </c>
      <c r="G4198" t="n">
        <v>1</v>
      </c>
      <c r="H4198" s="9" t="n">
        <v>162</v>
      </c>
      <c r="I4198" s="9" t="n">
        <v>2</v>
      </c>
      <c r="J4198" s="20" t="n">
        <v>100.97</v>
      </c>
      <c r="K4198" s="20" t="n">
        <v>14.85</v>
      </c>
      <c r="L4198" s="20" t="n">
        <v>86.12</v>
      </c>
      <c r="M4198" s="21" t="n">
        <v>40724</v>
      </c>
      <c r="N4198" s="21" t="n">
        <v>40725</v>
      </c>
    </row>
    <row r="4199">
      <c r="A4199" s="19" t="n">
        <v>12814</v>
      </c>
      <c r="B4199" t="inlineStr">
        <is>
          <t>Poland</t>
        </is>
      </c>
      <c r="C4199" t="inlineStr">
        <is>
          <t>Hibernating</t>
        </is>
      </c>
      <c r="D4199" t="inlineStr">
        <is>
          <t>211</t>
        </is>
      </c>
      <c r="E4199" t="n">
        <v>2</v>
      </c>
      <c r="F4199" t="n">
        <v>1</v>
      </c>
      <c r="G4199" t="n">
        <v>1</v>
      </c>
      <c r="H4199" s="9" t="n">
        <v>102</v>
      </c>
      <c r="I4199" s="9" t="n">
        <v>1</v>
      </c>
      <c r="J4199" s="20" t="n">
        <v>85.92</v>
      </c>
      <c r="K4199" s="20" t="n">
        <v>0</v>
      </c>
      <c r="L4199" s="20" t="n">
        <v>85.92</v>
      </c>
      <c r="M4199" s="21" t="n">
        <v>40785</v>
      </c>
      <c r="N4199" s="21" t="n">
        <v>40785</v>
      </c>
    </row>
    <row r="4200">
      <c r="A4200" s="19" t="n">
        <v>15541</v>
      </c>
      <c r="B4200" t="inlineStr">
        <is>
          <t>United Kingdom</t>
        </is>
      </c>
      <c r="C4200" t="inlineStr">
        <is>
          <t>Hibernating</t>
        </is>
      </c>
      <c r="D4200" t="inlineStr">
        <is>
          <t>211</t>
        </is>
      </c>
      <c r="E4200" t="n">
        <v>2</v>
      </c>
      <c r="F4200" t="n">
        <v>1</v>
      </c>
      <c r="G4200" t="n">
        <v>1</v>
      </c>
      <c r="H4200" s="9" t="n">
        <v>115</v>
      </c>
      <c r="I4200" s="9" t="n">
        <v>1</v>
      </c>
      <c r="J4200" s="20" t="n">
        <v>85.13</v>
      </c>
      <c r="K4200" s="20" t="n">
        <v>0</v>
      </c>
      <c r="L4200" s="20" t="n">
        <v>85.13</v>
      </c>
      <c r="M4200" s="21" t="n">
        <v>40772</v>
      </c>
      <c r="N4200" s="21" t="n">
        <v>40772</v>
      </c>
    </row>
    <row r="4201">
      <c r="A4201" s="19" t="n">
        <v>13841</v>
      </c>
      <c r="B4201" t="inlineStr">
        <is>
          <t>United Kingdom</t>
        </is>
      </c>
      <c r="C4201" t="inlineStr">
        <is>
          <t>Lost</t>
        </is>
      </c>
      <c r="D4201" t="inlineStr">
        <is>
          <t>111</t>
        </is>
      </c>
      <c r="E4201" t="n">
        <v>1</v>
      </c>
      <c r="F4201" t="n">
        <v>1</v>
      </c>
      <c r="G4201" t="n">
        <v>1</v>
      </c>
      <c r="H4201" s="9" t="n">
        <v>253</v>
      </c>
      <c r="I4201" s="9" t="n">
        <v>1</v>
      </c>
      <c r="J4201" s="20" t="n">
        <v>85</v>
      </c>
      <c r="K4201" s="20" t="n">
        <v>0</v>
      </c>
      <c r="L4201" s="20" t="n">
        <v>85</v>
      </c>
      <c r="M4201" s="21" t="n">
        <v>40634</v>
      </c>
      <c r="N4201" s="21" t="n">
        <v>40634</v>
      </c>
    </row>
    <row r="4202">
      <c r="A4202" s="19" t="n">
        <v>13666</v>
      </c>
      <c r="B4202" t="inlineStr">
        <is>
          <t>United Kingdom</t>
        </is>
      </c>
      <c r="C4202" t="inlineStr">
        <is>
          <t>Need attention</t>
        </is>
      </c>
      <c r="D4202" t="inlineStr">
        <is>
          <t>331</t>
        </is>
      </c>
      <c r="E4202" t="n">
        <v>3</v>
      </c>
      <c r="F4202" t="n">
        <v>3</v>
      </c>
      <c r="G4202" t="n">
        <v>1</v>
      </c>
      <c r="H4202" s="9" t="n">
        <v>61</v>
      </c>
      <c r="I4202" s="9" t="n">
        <v>3</v>
      </c>
      <c r="J4202" s="20" t="n">
        <v>84.65000000000001</v>
      </c>
      <c r="K4202" s="20" t="n">
        <v>0</v>
      </c>
      <c r="L4202" s="20" t="n">
        <v>84.65000000000001</v>
      </c>
      <c r="M4202" s="21" t="n">
        <v>40599</v>
      </c>
      <c r="N4202" s="21" t="n">
        <v>40826</v>
      </c>
    </row>
    <row r="4203">
      <c r="A4203" s="19" t="n">
        <v>17309</v>
      </c>
      <c r="B4203" t="inlineStr">
        <is>
          <t>United Kingdom</t>
        </is>
      </c>
      <c r="C4203" t="inlineStr">
        <is>
          <t>Hibernating</t>
        </is>
      </c>
      <c r="D4203" t="inlineStr">
        <is>
          <t>211</t>
        </is>
      </c>
      <c r="E4203" t="n">
        <v>2</v>
      </c>
      <c r="F4203" t="n">
        <v>1</v>
      </c>
      <c r="G4203" t="n">
        <v>1</v>
      </c>
      <c r="H4203" s="9" t="n">
        <v>96</v>
      </c>
      <c r="I4203" s="9" t="n">
        <v>1</v>
      </c>
      <c r="J4203" s="20" t="n">
        <v>82.75</v>
      </c>
      <c r="K4203" s="20" t="n">
        <v>0</v>
      </c>
      <c r="L4203" s="20" t="n">
        <v>82.75</v>
      </c>
      <c r="M4203" s="21" t="n">
        <v>40791</v>
      </c>
      <c r="N4203" s="21" t="n">
        <v>40791</v>
      </c>
    </row>
    <row r="4204">
      <c r="A4204" s="19" t="n">
        <v>16424</v>
      </c>
      <c r="B4204" t="inlineStr">
        <is>
          <t>United Kingdom</t>
        </is>
      </c>
      <c r="C4204" t="inlineStr">
        <is>
          <t>Lost</t>
        </is>
      </c>
      <c r="D4204" t="inlineStr">
        <is>
          <t>111</t>
        </is>
      </c>
      <c r="E4204" t="n">
        <v>1</v>
      </c>
      <c r="F4204" t="n">
        <v>1</v>
      </c>
      <c r="G4204" t="n">
        <v>1</v>
      </c>
      <c r="H4204" s="9" t="n">
        <v>192</v>
      </c>
      <c r="I4204" s="9" t="n">
        <v>1</v>
      </c>
      <c r="J4204" s="20" t="n">
        <v>133.56</v>
      </c>
      <c r="K4204" s="20" t="n">
        <v>51</v>
      </c>
      <c r="L4204" s="20" t="n">
        <v>82.56</v>
      </c>
      <c r="M4204" s="21" t="n">
        <v>40695</v>
      </c>
      <c r="N4204" s="21" t="n">
        <v>40695</v>
      </c>
    </row>
    <row r="4205">
      <c r="A4205" s="19" t="n">
        <v>13006</v>
      </c>
      <c r="B4205" t="inlineStr">
        <is>
          <t>United Kingdom</t>
        </is>
      </c>
      <c r="C4205" t="inlineStr">
        <is>
          <t>Need attention</t>
        </is>
      </c>
      <c r="D4205" t="inlineStr">
        <is>
          <t>311</t>
        </is>
      </c>
      <c r="E4205" t="n">
        <v>3</v>
      </c>
      <c r="F4205" t="n">
        <v>1</v>
      </c>
      <c r="G4205" t="n">
        <v>1</v>
      </c>
      <c r="H4205" s="9" t="n">
        <v>57</v>
      </c>
      <c r="I4205" s="9" t="n">
        <v>1</v>
      </c>
      <c r="J4205" s="20" t="n">
        <v>81.56999999999999</v>
      </c>
      <c r="K4205" s="20" t="n">
        <v>0</v>
      </c>
      <c r="L4205" s="20" t="n">
        <v>81.56999999999999</v>
      </c>
      <c r="M4205" s="21" t="n">
        <v>40830</v>
      </c>
      <c r="N4205" s="21" t="n">
        <v>40830</v>
      </c>
    </row>
    <row r="4206">
      <c r="A4206" s="19" t="n">
        <v>17620</v>
      </c>
      <c r="B4206" t="inlineStr">
        <is>
          <t>United Kingdom</t>
        </is>
      </c>
      <c r="C4206" t="inlineStr">
        <is>
          <t>Need attention</t>
        </is>
      </c>
      <c r="D4206" t="inlineStr">
        <is>
          <t>311</t>
        </is>
      </c>
      <c r="E4206" t="n">
        <v>3</v>
      </c>
      <c r="F4206" t="n">
        <v>1</v>
      </c>
      <c r="G4206" t="n">
        <v>1</v>
      </c>
      <c r="H4206" s="9" t="n">
        <v>60</v>
      </c>
      <c r="I4206" s="9" t="n">
        <v>1</v>
      </c>
      <c r="J4206" s="20" t="n">
        <v>81.44</v>
      </c>
      <c r="K4206" s="20" t="n">
        <v>0</v>
      </c>
      <c r="L4206" s="20" t="n">
        <v>81.44</v>
      </c>
      <c r="M4206" s="21" t="n">
        <v>40827</v>
      </c>
      <c r="N4206" s="21" t="n">
        <v>40827</v>
      </c>
    </row>
    <row r="4207">
      <c r="A4207" s="19" t="n">
        <v>18281</v>
      </c>
      <c r="B4207" t="inlineStr">
        <is>
          <t>United Kingdom</t>
        </is>
      </c>
      <c r="C4207" t="inlineStr">
        <is>
          <t>Lost</t>
        </is>
      </c>
      <c r="D4207" t="inlineStr">
        <is>
          <t>111</t>
        </is>
      </c>
      <c r="E4207" t="n">
        <v>1</v>
      </c>
      <c r="F4207" t="n">
        <v>1</v>
      </c>
      <c r="G4207" t="n">
        <v>1</v>
      </c>
      <c r="H4207" s="9" t="n">
        <v>181</v>
      </c>
      <c r="I4207" s="9" t="n">
        <v>1</v>
      </c>
      <c r="J4207" s="20" t="n">
        <v>80.81999999999999</v>
      </c>
      <c r="K4207" s="20" t="n">
        <v>0</v>
      </c>
      <c r="L4207" s="20" t="n">
        <v>80.81999999999999</v>
      </c>
      <c r="M4207" s="21" t="n">
        <v>40706</v>
      </c>
      <c r="N4207" s="21" t="n">
        <v>40706</v>
      </c>
    </row>
    <row r="4208">
      <c r="A4208" s="19" t="n">
        <v>16789</v>
      </c>
      <c r="B4208" t="inlineStr">
        <is>
          <t>United Kingdom</t>
        </is>
      </c>
      <c r="C4208" t="inlineStr">
        <is>
          <t>New</t>
        </is>
      </c>
      <c r="D4208" t="inlineStr">
        <is>
          <t>511</t>
        </is>
      </c>
      <c r="E4208" t="n">
        <v>5</v>
      </c>
      <c r="F4208" t="n">
        <v>1</v>
      </c>
      <c r="G4208" t="n">
        <v>1</v>
      </c>
      <c r="H4208" s="9" t="n">
        <v>9</v>
      </c>
      <c r="I4208" s="9" t="n">
        <v>1</v>
      </c>
      <c r="J4208" s="20" t="n">
        <v>80.8</v>
      </c>
      <c r="K4208" s="20" t="n">
        <v>0</v>
      </c>
      <c r="L4208" s="20" t="n">
        <v>80.8</v>
      </c>
      <c r="M4208" s="21" t="n">
        <v>40878</v>
      </c>
      <c r="N4208" s="21" t="n">
        <v>40878</v>
      </c>
    </row>
    <row r="4209">
      <c r="A4209" s="19" t="n">
        <v>13967</v>
      </c>
      <c r="B4209" t="inlineStr">
        <is>
          <t>United Kingdom</t>
        </is>
      </c>
      <c r="C4209" t="inlineStr">
        <is>
          <t>Hibernating</t>
        </is>
      </c>
      <c r="D4209" t="inlineStr">
        <is>
          <t>211</t>
        </is>
      </c>
      <c r="E4209" t="n">
        <v>2</v>
      </c>
      <c r="F4209" t="n">
        <v>1</v>
      </c>
      <c r="G4209" t="n">
        <v>1</v>
      </c>
      <c r="H4209" s="9" t="n">
        <v>146</v>
      </c>
      <c r="I4209" s="9" t="n">
        <v>1</v>
      </c>
      <c r="J4209" s="20" t="n">
        <v>80.7</v>
      </c>
      <c r="K4209" s="20" t="n">
        <v>0</v>
      </c>
      <c r="L4209" s="20" t="n">
        <v>80.7</v>
      </c>
      <c r="M4209" s="21" t="n">
        <v>40741</v>
      </c>
      <c r="N4209" s="21" t="n">
        <v>40741</v>
      </c>
    </row>
    <row r="4210">
      <c r="A4210" s="19" t="n">
        <v>17752</v>
      </c>
      <c r="B4210" t="inlineStr">
        <is>
          <t>United Kingdom</t>
        </is>
      </c>
      <c r="C4210" t="inlineStr">
        <is>
          <t>Lost</t>
        </is>
      </c>
      <c r="D4210" t="inlineStr">
        <is>
          <t>111</t>
        </is>
      </c>
      <c r="E4210" t="n">
        <v>1</v>
      </c>
      <c r="F4210" t="n">
        <v>1</v>
      </c>
      <c r="G4210" t="n">
        <v>1</v>
      </c>
      <c r="H4210" s="9" t="n">
        <v>360</v>
      </c>
      <c r="I4210" s="9" t="n">
        <v>1</v>
      </c>
      <c r="J4210" s="20" t="n">
        <v>80.64</v>
      </c>
      <c r="K4210" s="20" t="n">
        <v>0</v>
      </c>
      <c r="L4210" s="20" t="n">
        <v>80.64</v>
      </c>
      <c r="M4210" s="21" t="n">
        <v>40527</v>
      </c>
      <c r="N4210" s="21" t="n">
        <v>40527</v>
      </c>
    </row>
    <row r="4211">
      <c r="A4211" s="19" t="n">
        <v>14109</v>
      </c>
      <c r="B4211" t="inlineStr">
        <is>
          <t>United Kingdom</t>
        </is>
      </c>
      <c r="C4211" t="inlineStr">
        <is>
          <t>Hibernating</t>
        </is>
      </c>
      <c r="D4211" t="inlineStr">
        <is>
          <t>211</t>
        </is>
      </c>
      <c r="E4211" t="n">
        <v>2</v>
      </c>
      <c r="F4211" t="n">
        <v>1</v>
      </c>
      <c r="G4211" t="n">
        <v>1</v>
      </c>
      <c r="H4211" s="9" t="n">
        <v>73</v>
      </c>
      <c r="I4211" s="9" t="n">
        <v>1</v>
      </c>
      <c r="J4211" s="20" t="n">
        <v>144.2</v>
      </c>
      <c r="K4211" s="20" t="n">
        <v>64</v>
      </c>
      <c r="L4211" s="20" t="n">
        <v>80.2</v>
      </c>
      <c r="M4211" s="21" t="n">
        <v>40814</v>
      </c>
      <c r="N4211" s="21" t="n">
        <v>40814</v>
      </c>
    </row>
    <row r="4212">
      <c r="A4212" s="19" t="n">
        <v>13747</v>
      </c>
      <c r="B4212" t="inlineStr">
        <is>
          <t>United Kingdom</t>
        </is>
      </c>
      <c r="C4212" t="inlineStr">
        <is>
          <t>Lost</t>
        </is>
      </c>
      <c r="D4212" t="inlineStr">
        <is>
          <t>111</t>
        </is>
      </c>
      <c r="E4212" t="n">
        <v>1</v>
      </c>
      <c r="F4212" t="n">
        <v>1</v>
      </c>
      <c r="G4212" t="n">
        <v>1</v>
      </c>
      <c r="H4212" s="9" t="n">
        <v>374</v>
      </c>
      <c r="I4212" s="9" t="n">
        <v>1</v>
      </c>
      <c r="J4212" s="20" t="n">
        <v>79.59999999999999</v>
      </c>
      <c r="K4212" s="20" t="n">
        <v>0</v>
      </c>
      <c r="L4212" s="20" t="n">
        <v>79.59999999999999</v>
      </c>
      <c r="M4212" s="21" t="n">
        <v>40513</v>
      </c>
      <c r="N4212" s="21" t="n">
        <v>40513</v>
      </c>
    </row>
    <row r="4213">
      <c r="A4213" s="19" t="n">
        <v>13651</v>
      </c>
      <c r="B4213" t="inlineStr">
        <is>
          <t>United Kingdom</t>
        </is>
      </c>
      <c r="C4213" t="inlineStr">
        <is>
          <t>Need attention</t>
        </is>
      </c>
      <c r="D4213" t="inlineStr">
        <is>
          <t>311</t>
        </is>
      </c>
      <c r="E4213" t="n">
        <v>3</v>
      </c>
      <c r="F4213" t="n">
        <v>1</v>
      </c>
      <c r="G4213" t="n">
        <v>1</v>
      </c>
      <c r="H4213" s="9" t="n">
        <v>40</v>
      </c>
      <c r="I4213" s="9" t="n">
        <v>1</v>
      </c>
      <c r="J4213" s="20" t="n">
        <v>79.2</v>
      </c>
      <c r="K4213" s="20" t="n">
        <v>0</v>
      </c>
      <c r="L4213" s="20" t="n">
        <v>79.2</v>
      </c>
      <c r="M4213" s="21" t="n">
        <v>40847</v>
      </c>
      <c r="N4213" s="21" t="n">
        <v>40847</v>
      </c>
    </row>
    <row r="4214">
      <c r="A4214" s="19" t="n">
        <v>15753</v>
      </c>
      <c r="B4214" t="inlineStr">
        <is>
          <t>United Kingdom</t>
        </is>
      </c>
      <c r="C4214" t="inlineStr">
        <is>
          <t>Lost</t>
        </is>
      </c>
      <c r="D4214" t="inlineStr">
        <is>
          <t>111</t>
        </is>
      </c>
      <c r="E4214" t="n">
        <v>1</v>
      </c>
      <c r="F4214" t="n">
        <v>1</v>
      </c>
      <c r="G4214" t="n">
        <v>1</v>
      </c>
      <c r="H4214" s="9" t="n">
        <v>305</v>
      </c>
      <c r="I4214" s="9" t="n">
        <v>1</v>
      </c>
      <c r="J4214" s="20" t="n">
        <v>79.2</v>
      </c>
      <c r="K4214" s="20" t="n">
        <v>0</v>
      </c>
      <c r="L4214" s="20" t="n">
        <v>79.2</v>
      </c>
      <c r="M4214" s="21" t="n">
        <v>40582</v>
      </c>
      <c r="N4214" s="21" t="n">
        <v>40582</v>
      </c>
    </row>
    <row r="4215">
      <c r="A4215" s="19" t="n">
        <v>16078</v>
      </c>
      <c r="B4215" t="inlineStr">
        <is>
          <t>United Kingdom</t>
        </is>
      </c>
      <c r="C4215" t="inlineStr">
        <is>
          <t>Lost</t>
        </is>
      </c>
      <c r="D4215" t="inlineStr">
        <is>
          <t>111</t>
        </is>
      </c>
      <c r="E4215" t="n">
        <v>1</v>
      </c>
      <c r="F4215" t="n">
        <v>1</v>
      </c>
      <c r="G4215" t="n">
        <v>1</v>
      </c>
      <c r="H4215" s="9" t="n">
        <v>284</v>
      </c>
      <c r="I4215" s="9" t="n">
        <v>1</v>
      </c>
      <c r="J4215" s="20" t="n">
        <v>79.2</v>
      </c>
      <c r="K4215" s="20" t="n">
        <v>0</v>
      </c>
      <c r="L4215" s="20" t="n">
        <v>79.2</v>
      </c>
      <c r="M4215" s="21" t="n">
        <v>40603</v>
      </c>
      <c r="N4215" s="21" t="n">
        <v>40603</v>
      </c>
    </row>
    <row r="4216">
      <c r="A4216" s="19" t="n">
        <v>17942</v>
      </c>
      <c r="B4216" t="inlineStr">
        <is>
          <t>United Kingdom</t>
        </is>
      </c>
      <c r="C4216" t="inlineStr">
        <is>
          <t>New</t>
        </is>
      </c>
      <c r="D4216" t="inlineStr">
        <is>
          <t>511</t>
        </is>
      </c>
      <c r="E4216" t="n">
        <v>5</v>
      </c>
      <c r="F4216" t="n">
        <v>1</v>
      </c>
      <c r="G4216" t="n">
        <v>1</v>
      </c>
      <c r="H4216" s="9" t="n">
        <v>8</v>
      </c>
      <c r="I4216" s="9" t="n">
        <v>1</v>
      </c>
      <c r="J4216" s="20" t="n">
        <v>77.5</v>
      </c>
      <c r="K4216" s="20" t="n">
        <v>0</v>
      </c>
      <c r="L4216" s="20" t="n">
        <v>77.5</v>
      </c>
      <c r="M4216" s="21" t="n">
        <v>40879</v>
      </c>
      <c r="N4216" s="21" t="n">
        <v>40879</v>
      </c>
    </row>
    <row r="4217">
      <c r="A4217" s="19" t="n">
        <v>12445</v>
      </c>
      <c r="B4217" t="inlineStr">
        <is>
          <t>Spain</t>
        </is>
      </c>
      <c r="C4217" t="inlineStr">
        <is>
          <t>New</t>
        </is>
      </c>
      <c r="D4217" t="inlineStr">
        <is>
          <t>411</t>
        </is>
      </c>
      <c r="E4217" t="n">
        <v>4</v>
      </c>
      <c r="F4217" t="n">
        <v>1</v>
      </c>
      <c r="G4217" t="n">
        <v>1</v>
      </c>
      <c r="H4217" s="9" t="n">
        <v>23</v>
      </c>
      <c r="I4217" s="9" t="n">
        <v>1</v>
      </c>
      <c r="J4217" s="20" t="n">
        <v>77.40000000000001</v>
      </c>
      <c r="K4217" s="20" t="n">
        <v>0</v>
      </c>
      <c r="L4217" s="20" t="n">
        <v>77.40000000000001</v>
      </c>
      <c r="M4217" s="21" t="n">
        <v>40864</v>
      </c>
      <c r="N4217" s="21" t="n">
        <v>40864</v>
      </c>
    </row>
    <row r="4218">
      <c r="A4218" s="19" t="n">
        <v>14785</v>
      </c>
      <c r="B4218" t="inlineStr">
        <is>
          <t>United Kingdom</t>
        </is>
      </c>
      <c r="C4218" t="inlineStr">
        <is>
          <t>Potential loyalists</t>
        </is>
      </c>
      <c r="D4218" t="inlineStr">
        <is>
          <t>521</t>
        </is>
      </c>
      <c r="E4218" t="n">
        <v>5</v>
      </c>
      <c r="F4218" t="n">
        <v>2</v>
      </c>
      <c r="G4218" t="n">
        <v>1</v>
      </c>
      <c r="H4218" s="9" t="n">
        <v>11</v>
      </c>
      <c r="I4218" s="9" t="n">
        <v>2</v>
      </c>
      <c r="J4218" s="20" t="n">
        <v>77.40000000000001</v>
      </c>
      <c r="K4218" s="20" t="n">
        <v>0</v>
      </c>
      <c r="L4218" s="20" t="n">
        <v>77.40000000000001</v>
      </c>
      <c r="M4218" s="21" t="n">
        <v>40871</v>
      </c>
      <c r="N4218" s="21" t="n">
        <v>40876</v>
      </c>
    </row>
    <row r="4219">
      <c r="A4219" s="19" t="n">
        <v>13132</v>
      </c>
      <c r="B4219" t="inlineStr">
        <is>
          <t>United Kingdom</t>
        </is>
      </c>
      <c r="C4219" t="inlineStr">
        <is>
          <t>Lost</t>
        </is>
      </c>
      <c r="D4219" t="inlineStr">
        <is>
          <t>111</t>
        </is>
      </c>
      <c r="E4219" t="n">
        <v>1</v>
      </c>
      <c r="F4219" t="n">
        <v>1</v>
      </c>
      <c r="G4219" t="n">
        <v>1</v>
      </c>
      <c r="H4219" s="9" t="n">
        <v>262</v>
      </c>
      <c r="I4219" s="9" t="n">
        <v>1</v>
      </c>
      <c r="J4219" s="20" t="n">
        <v>77.3</v>
      </c>
      <c r="K4219" s="20" t="n">
        <v>0</v>
      </c>
      <c r="L4219" s="20" t="n">
        <v>77.3</v>
      </c>
      <c r="M4219" s="21" t="n">
        <v>40625</v>
      </c>
      <c r="N4219" s="21" t="n">
        <v>40625</v>
      </c>
    </row>
    <row r="4220">
      <c r="A4220" s="19" t="n">
        <v>12789</v>
      </c>
      <c r="B4220" t="inlineStr">
        <is>
          <t>Netherlands</t>
        </is>
      </c>
      <c r="C4220" t="inlineStr">
        <is>
          <t>Need attention</t>
        </is>
      </c>
      <c r="D4220" t="inlineStr">
        <is>
          <t>311</t>
        </is>
      </c>
      <c r="E4220" t="n">
        <v>3</v>
      </c>
      <c r="F4220" t="n">
        <v>1</v>
      </c>
      <c r="G4220" t="n">
        <v>1</v>
      </c>
      <c r="H4220" s="9" t="n">
        <v>66</v>
      </c>
      <c r="I4220" s="9" t="n">
        <v>1</v>
      </c>
      <c r="J4220" s="20" t="n">
        <v>76.84999999999999</v>
      </c>
      <c r="K4220" s="20" t="n">
        <v>0</v>
      </c>
      <c r="L4220" s="20" t="n">
        <v>76.84999999999999</v>
      </c>
      <c r="M4220" s="21" t="n">
        <v>40821</v>
      </c>
      <c r="N4220" s="21" t="n">
        <v>40821</v>
      </c>
    </row>
    <row r="4221">
      <c r="A4221" s="19" t="n">
        <v>13992</v>
      </c>
      <c r="B4221" t="inlineStr">
        <is>
          <t>United Kingdom</t>
        </is>
      </c>
      <c r="C4221" t="inlineStr">
        <is>
          <t>New</t>
        </is>
      </c>
      <c r="D4221" t="inlineStr">
        <is>
          <t>411</t>
        </is>
      </c>
      <c r="E4221" t="n">
        <v>4</v>
      </c>
      <c r="F4221" t="n">
        <v>1</v>
      </c>
      <c r="G4221" t="n">
        <v>1</v>
      </c>
      <c r="H4221" s="9" t="n">
        <v>31</v>
      </c>
      <c r="I4221" s="9" t="n">
        <v>1</v>
      </c>
      <c r="J4221" s="20" t="n">
        <v>76.8</v>
      </c>
      <c r="K4221" s="20" t="n">
        <v>0</v>
      </c>
      <c r="L4221" s="20" t="n">
        <v>76.8</v>
      </c>
      <c r="M4221" s="21" t="n">
        <v>40856</v>
      </c>
      <c r="N4221" s="21" t="n">
        <v>40856</v>
      </c>
    </row>
    <row r="4222">
      <c r="A4222" s="19" t="n">
        <v>14373</v>
      </c>
      <c r="B4222" t="inlineStr">
        <is>
          <t>United Kingdom</t>
        </is>
      </c>
      <c r="C4222" t="inlineStr">
        <is>
          <t>Lost</t>
        </is>
      </c>
      <c r="D4222" t="inlineStr">
        <is>
          <t>111</t>
        </is>
      </c>
      <c r="E4222" t="n">
        <v>1</v>
      </c>
      <c r="F4222" t="n">
        <v>1</v>
      </c>
      <c r="G4222" t="n">
        <v>1</v>
      </c>
      <c r="H4222" s="9" t="n">
        <v>359</v>
      </c>
      <c r="I4222" s="9" t="n">
        <v>1</v>
      </c>
      <c r="J4222" s="20" t="n">
        <v>76.55</v>
      </c>
      <c r="K4222" s="20" t="n">
        <v>0</v>
      </c>
      <c r="L4222" s="20" t="n">
        <v>76.55</v>
      </c>
      <c r="M4222" s="21" t="n">
        <v>40528</v>
      </c>
      <c r="N4222" s="21" t="n">
        <v>40528</v>
      </c>
    </row>
    <row r="4223">
      <c r="A4223" s="19" t="n">
        <v>17536</v>
      </c>
      <c r="B4223" t="inlineStr">
        <is>
          <t>United Kingdom</t>
        </is>
      </c>
      <c r="C4223" t="inlineStr">
        <is>
          <t>Hibernating</t>
        </is>
      </c>
      <c r="D4223" t="inlineStr">
        <is>
          <t>211</t>
        </is>
      </c>
      <c r="E4223" t="n">
        <v>2</v>
      </c>
      <c r="F4223" t="n">
        <v>1</v>
      </c>
      <c r="G4223" t="n">
        <v>1</v>
      </c>
      <c r="H4223" s="9" t="n">
        <v>178</v>
      </c>
      <c r="I4223" s="9" t="n">
        <v>1</v>
      </c>
      <c r="J4223" s="20" t="n">
        <v>76.5</v>
      </c>
      <c r="K4223" s="20" t="n">
        <v>0</v>
      </c>
      <c r="L4223" s="20" t="n">
        <v>76.5</v>
      </c>
      <c r="M4223" s="21" t="n">
        <v>40709</v>
      </c>
      <c r="N4223" s="21" t="n">
        <v>40709</v>
      </c>
    </row>
    <row r="4224">
      <c r="A4224" s="19" t="n">
        <v>14090</v>
      </c>
      <c r="B4224" t="inlineStr">
        <is>
          <t>United Kingdom</t>
        </is>
      </c>
      <c r="C4224" t="inlineStr">
        <is>
          <t>Lost</t>
        </is>
      </c>
      <c r="D4224" t="inlineStr">
        <is>
          <t>111</t>
        </is>
      </c>
      <c r="E4224" t="n">
        <v>1</v>
      </c>
      <c r="F4224" t="n">
        <v>1</v>
      </c>
      <c r="G4224" t="n">
        <v>1</v>
      </c>
      <c r="H4224" s="9" t="n">
        <v>325</v>
      </c>
      <c r="I4224" s="9" t="n">
        <v>1</v>
      </c>
      <c r="J4224" s="20" t="n">
        <v>76.31999999999999</v>
      </c>
      <c r="K4224" s="20" t="n">
        <v>0</v>
      </c>
      <c r="L4224" s="20" t="n">
        <v>76.31999999999999</v>
      </c>
      <c r="M4224" s="21" t="n">
        <v>40562</v>
      </c>
      <c r="N4224" s="21" t="n">
        <v>40562</v>
      </c>
    </row>
    <row r="4225">
      <c r="A4225" s="19" t="n">
        <v>15668</v>
      </c>
      <c r="B4225" t="inlineStr">
        <is>
          <t>United Kingdom</t>
        </is>
      </c>
      <c r="C4225" t="inlineStr">
        <is>
          <t>Lost</t>
        </is>
      </c>
      <c r="D4225" t="inlineStr">
        <is>
          <t>111</t>
        </is>
      </c>
      <c r="E4225" t="n">
        <v>1</v>
      </c>
      <c r="F4225" t="n">
        <v>1</v>
      </c>
      <c r="G4225" t="n">
        <v>1</v>
      </c>
      <c r="H4225" s="9" t="n">
        <v>218</v>
      </c>
      <c r="I4225" s="9" t="n">
        <v>1</v>
      </c>
      <c r="J4225" s="20" t="n">
        <v>76.31999999999999</v>
      </c>
      <c r="K4225" s="20" t="n">
        <v>0</v>
      </c>
      <c r="L4225" s="20" t="n">
        <v>76.31999999999999</v>
      </c>
      <c r="M4225" s="21" t="n">
        <v>40669</v>
      </c>
      <c r="N4225" s="21" t="n">
        <v>40669</v>
      </c>
    </row>
    <row r="4226">
      <c r="A4226" s="19" t="n">
        <v>16148</v>
      </c>
      <c r="B4226" t="inlineStr">
        <is>
          <t>United Kingdom</t>
        </is>
      </c>
      <c r="C4226" t="inlineStr">
        <is>
          <t>Lost</t>
        </is>
      </c>
      <c r="D4226" t="inlineStr">
        <is>
          <t>111</t>
        </is>
      </c>
      <c r="E4226" t="n">
        <v>1</v>
      </c>
      <c r="F4226" t="n">
        <v>1</v>
      </c>
      <c r="G4226" t="n">
        <v>1</v>
      </c>
      <c r="H4226" s="9" t="n">
        <v>297</v>
      </c>
      <c r="I4226" s="9" t="n">
        <v>1</v>
      </c>
      <c r="J4226" s="20" t="n">
        <v>76.31999999999999</v>
      </c>
      <c r="K4226" s="20" t="n">
        <v>0</v>
      </c>
      <c r="L4226" s="20" t="n">
        <v>76.31999999999999</v>
      </c>
      <c r="M4226" s="21" t="n">
        <v>40590</v>
      </c>
      <c r="N4226" s="21" t="n">
        <v>40590</v>
      </c>
    </row>
    <row r="4227">
      <c r="A4227" s="19" t="n">
        <v>18113</v>
      </c>
      <c r="B4227" t="inlineStr">
        <is>
          <t>United Kingdom</t>
        </is>
      </c>
      <c r="C4227" t="inlineStr">
        <is>
          <t>Lost</t>
        </is>
      </c>
      <c r="D4227" t="inlineStr">
        <is>
          <t>111</t>
        </is>
      </c>
      <c r="E4227" t="n">
        <v>1</v>
      </c>
      <c r="F4227" t="n">
        <v>1</v>
      </c>
      <c r="G4227" t="n">
        <v>1</v>
      </c>
      <c r="H4227" s="9" t="n">
        <v>369</v>
      </c>
      <c r="I4227" s="9" t="n">
        <v>1</v>
      </c>
      <c r="J4227" s="20" t="n">
        <v>76.31999999999999</v>
      </c>
      <c r="K4227" s="20" t="n">
        <v>0</v>
      </c>
      <c r="L4227" s="20" t="n">
        <v>76.31999999999999</v>
      </c>
      <c r="M4227" s="21" t="n">
        <v>40518</v>
      </c>
      <c r="N4227" s="21" t="n">
        <v>40518</v>
      </c>
    </row>
    <row r="4228">
      <c r="A4228" s="19" t="n">
        <v>17995</v>
      </c>
      <c r="B4228" t="inlineStr">
        <is>
          <t>United Kingdom</t>
        </is>
      </c>
      <c r="C4228" t="inlineStr">
        <is>
          <t>Lost</t>
        </is>
      </c>
      <c r="D4228" t="inlineStr">
        <is>
          <t>111</t>
        </is>
      </c>
      <c r="E4228" t="n">
        <v>1</v>
      </c>
      <c r="F4228" t="n">
        <v>1</v>
      </c>
      <c r="G4228" t="n">
        <v>1</v>
      </c>
      <c r="H4228" s="9" t="n">
        <v>282</v>
      </c>
      <c r="I4228" s="9" t="n">
        <v>1</v>
      </c>
      <c r="J4228" s="20" t="n">
        <v>76.09999999999999</v>
      </c>
      <c r="K4228" s="20" t="n">
        <v>0</v>
      </c>
      <c r="L4228" s="20" t="n">
        <v>76.09999999999999</v>
      </c>
      <c r="M4228" s="21" t="n">
        <v>40605</v>
      </c>
      <c r="N4228" s="21" t="n">
        <v>40605</v>
      </c>
    </row>
    <row r="4229">
      <c r="A4229" s="19" t="n">
        <v>17628</v>
      </c>
      <c r="B4229" t="inlineStr">
        <is>
          <t>United Kingdom</t>
        </is>
      </c>
      <c r="C4229" t="inlineStr">
        <is>
          <t>Hibernating</t>
        </is>
      </c>
      <c r="D4229" t="inlineStr">
        <is>
          <t>211</t>
        </is>
      </c>
      <c r="E4229" t="n">
        <v>2</v>
      </c>
      <c r="F4229" t="n">
        <v>1</v>
      </c>
      <c r="G4229" t="n">
        <v>1</v>
      </c>
      <c r="H4229" s="9" t="n">
        <v>82</v>
      </c>
      <c r="I4229" s="9" t="n">
        <v>1</v>
      </c>
      <c r="J4229" s="20" t="n">
        <v>75.75</v>
      </c>
      <c r="K4229" s="20" t="n">
        <v>0</v>
      </c>
      <c r="L4229" s="20" t="n">
        <v>75.75</v>
      </c>
      <c r="M4229" s="21" t="n">
        <v>40805</v>
      </c>
      <c r="N4229" s="21" t="n">
        <v>40805</v>
      </c>
    </row>
    <row r="4230">
      <c r="A4230" s="19" t="n">
        <v>16610</v>
      </c>
      <c r="B4230" t="inlineStr">
        <is>
          <t>United Kingdom</t>
        </is>
      </c>
      <c r="C4230" t="inlineStr">
        <is>
          <t>Lost</t>
        </is>
      </c>
      <c r="D4230" t="inlineStr">
        <is>
          <t>111</t>
        </is>
      </c>
      <c r="E4230" t="n">
        <v>1</v>
      </c>
      <c r="F4230" t="n">
        <v>1</v>
      </c>
      <c r="G4230" t="n">
        <v>1</v>
      </c>
      <c r="H4230" s="9" t="n">
        <v>220</v>
      </c>
      <c r="I4230" s="9" t="n">
        <v>1</v>
      </c>
      <c r="J4230" s="20" t="n">
        <v>75.66</v>
      </c>
      <c r="K4230" s="20" t="n">
        <v>0</v>
      </c>
      <c r="L4230" s="20" t="n">
        <v>75.66</v>
      </c>
      <c r="M4230" s="21" t="n">
        <v>40667</v>
      </c>
      <c r="N4230" s="21" t="n">
        <v>40667</v>
      </c>
    </row>
    <row r="4231">
      <c r="A4231" s="19" t="n">
        <v>13403</v>
      </c>
      <c r="B4231" t="inlineStr">
        <is>
          <t>United Kingdom</t>
        </is>
      </c>
      <c r="C4231" t="inlineStr">
        <is>
          <t>New</t>
        </is>
      </c>
      <c r="D4231" t="inlineStr">
        <is>
          <t>411</t>
        </is>
      </c>
      <c r="E4231" t="n">
        <v>4</v>
      </c>
      <c r="F4231" t="n">
        <v>1</v>
      </c>
      <c r="G4231" t="n">
        <v>1</v>
      </c>
      <c r="H4231" s="9" t="n">
        <v>18</v>
      </c>
      <c r="I4231" s="9" t="n">
        <v>1</v>
      </c>
      <c r="J4231" s="20" t="n">
        <v>75</v>
      </c>
      <c r="K4231" s="20" t="n">
        <v>0</v>
      </c>
      <c r="L4231" s="20" t="n">
        <v>75</v>
      </c>
      <c r="M4231" s="21" t="n">
        <v>40869</v>
      </c>
      <c r="N4231" s="21" t="n">
        <v>40869</v>
      </c>
    </row>
    <row r="4232">
      <c r="A4232" s="19" t="n">
        <v>16468</v>
      </c>
      <c r="B4232" t="inlineStr">
        <is>
          <t>United Kingdom</t>
        </is>
      </c>
      <c r="C4232" t="inlineStr">
        <is>
          <t>Hibernating</t>
        </is>
      </c>
      <c r="D4232" t="inlineStr">
        <is>
          <t>211</t>
        </is>
      </c>
      <c r="E4232" t="n">
        <v>2</v>
      </c>
      <c r="F4232" t="n">
        <v>1</v>
      </c>
      <c r="G4232" t="n">
        <v>1</v>
      </c>
      <c r="H4232" s="9" t="n">
        <v>75</v>
      </c>
      <c r="I4232" s="9" t="n">
        <v>1</v>
      </c>
      <c r="J4232" s="20" t="n">
        <v>74.90000000000001</v>
      </c>
      <c r="K4232" s="20" t="n">
        <v>0</v>
      </c>
      <c r="L4232" s="20" t="n">
        <v>74.90000000000001</v>
      </c>
      <c r="M4232" s="21" t="n">
        <v>40812</v>
      </c>
      <c r="N4232" s="21" t="n">
        <v>40812</v>
      </c>
    </row>
    <row r="4233">
      <c r="A4233" s="19" t="n">
        <v>18050</v>
      </c>
      <c r="B4233" t="inlineStr">
        <is>
          <t>United Kingdom</t>
        </is>
      </c>
      <c r="C4233" t="inlineStr">
        <is>
          <t>Lost</t>
        </is>
      </c>
      <c r="D4233" t="inlineStr">
        <is>
          <t>111</t>
        </is>
      </c>
      <c r="E4233" t="n">
        <v>1</v>
      </c>
      <c r="F4233" t="n">
        <v>1</v>
      </c>
      <c r="G4233" t="n">
        <v>1</v>
      </c>
      <c r="H4233" s="9" t="n">
        <v>360</v>
      </c>
      <c r="I4233" s="9" t="n">
        <v>1</v>
      </c>
      <c r="J4233" s="20" t="n">
        <v>74.40000000000001</v>
      </c>
      <c r="K4233" s="20" t="n">
        <v>0</v>
      </c>
      <c r="L4233" s="20" t="n">
        <v>74.40000000000001</v>
      </c>
      <c r="M4233" s="21" t="n">
        <v>40527</v>
      </c>
      <c r="N4233" s="21" t="n">
        <v>40527</v>
      </c>
    </row>
    <row r="4234">
      <c r="A4234" s="19" t="n">
        <v>13095</v>
      </c>
      <c r="B4234" t="inlineStr">
        <is>
          <t>United Kingdom</t>
        </is>
      </c>
      <c r="C4234" t="inlineStr">
        <is>
          <t>Need attention</t>
        </is>
      </c>
      <c r="D4234" t="inlineStr">
        <is>
          <t>311</t>
        </is>
      </c>
      <c r="E4234" t="n">
        <v>3</v>
      </c>
      <c r="F4234" t="n">
        <v>1</v>
      </c>
      <c r="G4234" t="n">
        <v>1</v>
      </c>
      <c r="H4234" s="9" t="n">
        <v>71</v>
      </c>
      <c r="I4234" s="9" t="n">
        <v>1</v>
      </c>
      <c r="J4234" s="20" t="n">
        <v>74.40000000000001</v>
      </c>
      <c r="K4234" s="20" t="n">
        <v>0</v>
      </c>
      <c r="L4234" s="20" t="n">
        <v>74.40000000000001</v>
      </c>
      <c r="M4234" s="21" t="n">
        <v>40816</v>
      </c>
      <c r="N4234" s="21" t="n">
        <v>40816</v>
      </c>
    </row>
    <row r="4235">
      <c r="A4235" s="19" t="n">
        <v>17960</v>
      </c>
      <c r="B4235" t="inlineStr">
        <is>
          <t>United Kingdom</t>
        </is>
      </c>
      <c r="C4235" t="inlineStr">
        <is>
          <t>Hibernating</t>
        </is>
      </c>
      <c r="D4235" t="inlineStr">
        <is>
          <t>211</t>
        </is>
      </c>
      <c r="E4235" t="n">
        <v>2</v>
      </c>
      <c r="F4235" t="n">
        <v>1</v>
      </c>
      <c r="G4235" t="n">
        <v>1</v>
      </c>
      <c r="H4235" s="9" t="n">
        <v>172</v>
      </c>
      <c r="I4235" s="9" t="n">
        <v>1</v>
      </c>
      <c r="J4235" s="20" t="n">
        <v>73.78</v>
      </c>
      <c r="K4235" s="20" t="n">
        <v>0</v>
      </c>
      <c r="L4235" s="20" t="n">
        <v>73.78</v>
      </c>
      <c r="M4235" s="21" t="n">
        <v>40715</v>
      </c>
      <c r="N4235" s="21" t="n">
        <v>40715</v>
      </c>
    </row>
    <row r="4236">
      <c r="A4236" s="19" t="n">
        <v>12659</v>
      </c>
      <c r="B4236" t="inlineStr">
        <is>
          <t>France</t>
        </is>
      </c>
      <c r="C4236" t="inlineStr">
        <is>
          <t>New</t>
        </is>
      </c>
      <c r="D4236" t="inlineStr">
        <is>
          <t>411</t>
        </is>
      </c>
      <c r="E4236" t="n">
        <v>4</v>
      </c>
      <c r="F4236" t="n">
        <v>1</v>
      </c>
      <c r="G4236" t="n">
        <v>1</v>
      </c>
      <c r="H4236" s="9" t="n">
        <v>30</v>
      </c>
      <c r="I4236" s="9" t="n">
        <v>1</v>
      </c>
      <c r="J4236" s="20" t="n">
        <v>73.68000000000001</v>
      </c>
      <c r="K4236" s="20" t="n">
        <v>0</v>
      </c>
      <c r="L4236" s="20" t="n">
        <v>73.68000000000001</v>
      </c>
      <c r="M4236" s="21" t="n">
        <v>40857</v>
      </c>
      <c r="N4236" s="21" t="n">
        <v>40857</v>
      </c>
    </row>
    <row r="4237">
      <c r="A4237" s="19" t="n">
        <v>12506</v>
      </c>
      <c r="B4237" t="inlineStr">
        <is>
          <t>France</t>
        </is>
      </c>
      <c r="C4237" t="inlineStr">
        <is>
          <t>Lost</t>
        </is>
      </c>
      <c r="D4237" t="inlineStr">
        <is>
          <t>111</t>
        </is>
      </c>
      <c r="E4237" t="n">
        <v>1</v>
      </c>
      <c r="F4237" t="n">
        <v>1</v>
      </c>
      <c r="G4237" t="n">
        <v>1</v>
      </c>
      <c r="H4237" s="9" t="n">
        <v>233</v>
      </c>
      <c r="I4237" s="9" t="n">
        <v>1</v>
      </c>
      <c r="J4237" s="20" t="n">
        <v>73.5</v>
      </c>
      <c r="K4237" s="20" t="n">
        <v>0</v>
      </c>
      <c r="L4237" s="20" t="n">
        <v>73.5</v>
      </c>
      <c r="M4237" s="21" t="n">
        <v>40654</v>
      </c>
      <c r="N4237" s="21" t="n">
        <v>40654</v>
      </c>
    </row>
    <row r="4238">
      <c r="A4238" s="19" t="n">
        <v>18032</v>
      </c>
      <c r="B4238" t="inlineStr">
        <is>
          <t>United Kingdom</t>
        </is>
      </c>
      <c r="C4238" t="inlineStr">
        <is>
          <t>Lost</t>
        </is>
      </c>
      <c r="D4238" t="inlineStr">
        <is>
          <t>111</t>
        </is>
      </c>
      <c r="E4238" t="n">
        <v>1</v>
      </c>
      <c r="F4238" t="n">
        <v>1</v>
      </c>
      <c r="G4238" t="n">
        <v>1</v>
      </c>
      <c r="H4238" s="9" t="n">
        <v>335</v>
      </c>
      <c r="I4238" s="9" t="n">
        <v>1</v>
      </c>
      <c r="J4238" s="20" t="n">
        <v>73.5</v>
      </c>
      <c r="K4238" s="20" t="n">
        <v>0</v>
      </c>
      <c r="L4238" s="20" t="n">
        <v>73.5</v>
      </c>
      <c r="M4238" s="21" t="n">
        <v>40552</v>
      </c>
      <c r="N4238" s="21" t="n">
        <v>40552</v>
      </c>
    </row>
    <row r="4239">
      <c r="A4239" s="19" t="n">
        <v>16171</v>
      </c>
      <c r="B4239" t="inlineStr">
        <is>
          <t>United Kingdom</t>
        </is>
      </c>
      <c r="C4239" t="inlineStr">
        <is>
          <t>Need attention</t>
        </is>
      </c>
      <c r="D4239" t="inlineStr">
        <is>
          <t>311</t>
        </is>
      </c>
      <c r="E4239" t="n">
        <v>3</v>
      </c>
      <c r="F4239" t="n">
        <v>1</v>
      </c>
      <c r="G4239" t="n">
        <v>1</v>
      </c>
      <c r="H4239" s="9" t="n">
        <v>60</v>
      </c>
      <c r="I4239" s="9" t="n">
        <v>1</v>
      </c>
      <c r="J4239" s="20" t="n">
        <v>73.2</v>
      </c>
      <c r="K4239" s="20" t="n">
        <v>0</v>
      </c>
      <c r="L4239" s="20" t="n">
        <v>73.2</v>
      </c>
      <c r="M4239" s="21" t="n">
        <v>40827</v>
      </c>
      <c r="N4239" s="21" t="n">
        <v>40827</v>
      </c>
    </row>
    <row r="4240">
      <c r="A4240" s="19" t="n">
        <v>17906</v>
      </c>
      <c r="B4240" t="inlineStr">
        <is>
          <t>United Kingdom</t>
        </is>
      </c>
      <c r="C4240" t="inlineStr">
        <is>
          <t>Lost</t>
        </is>
      </c>
      <c r="D4240" t="inlineStr">
        <is>
          <t>111</t>
        </is>
      </c>
      <c r="E4240" t="n">
        <v>1</v>
      </c>
      <c r="F4240" t="n">
        <v>1</v>
      </c>
      <c r="G4240" t="n">
        <v>1</v>
      </c>
      <c r="H4240" s="9" t="n">
        <v>248</v>
      </c>
      <c r="I4240" s="9" t="n">
        <v>1</v>
      </c>
      <c r="J4240" s="20" t="n">
        <v>72.90000000000001</v>
      </c>
      <c r="K4240" s="20" t="n">
        <v>0</v>
      </c>
      <c r="L4240" s="20" t="n">
        <v>72.90000000000001</v>
      </c>
      <c r="M4240" s="21" t="n">
        <v>40639</v>
      </c>
      <c r="N4240" s="21" t="n">
        <v>40639</v>
      </c>
    </row>
    <row r="4241">
      <c r="A4241" s="19" t="n">
        <v>13686</v>
      </c>
      <c r="B4241" t="inlineStr">
        <is>
          <t>United Kingdom</t>
        </is>
      </c>
      <c r="C4241" t="inlineStr">
        <is>
          <t>Lost</t>
        </is>
      </c>
      <c r="D4241" t="inlineStr">
        <is>
          <t>111</t>
        </is>
      </c>
      <c r="E4241" t="n">
        <v>1</v>
      </c>
      <c r="F4241" t="n">
        <v>1</v>
      </c>
      <c r="G4241" t="n">
        <v>1</v>
      </c>
      <c r="H4241" s="9" t="n">
        <v>183</v>
      </c>
      <c r="I4241" s="9" t="n">
        <v>1</v>
      </c>
      <c r="J4241" s="20" t="n">
        <v>72</v>
      </c>
      <c r="K4241" s="20" t="n">
        <v>0</v>
      </c>
      <c r="L4241" s="20" t="n">
        <v>72</v>
      </c>
      <c r="M4241" s="21" t="n">
        <v>40704</v>
      </c>
      <c r="N4241" s="21" t="n">
        <v>40704</v>
      </c>
    </row>
    <row r="4242">
      <c r="A4242" s="19" t="n">
        <v>13938</v>
      </c>
      <c r="B4242" t="inlineStr">
        <is>
          <t>United Kingdom</t>
        </is>
      </c>
      <c r="C4242" t="inlineStr">
        <is>
          <t>Need attention</t>
        </is>
      </c>
      <c r="D4242" t="inlineStr">
        <is>
          <t>311</t>
        </is>
      </c>
      <c r="E4242" t="n">
        <v>3</v>
      </c>
      <c r="F4242" t="n">
        <v>1</v>
      </c>
      <c r="G4242" t="n">
        <v>1</v>
      </c>
      <c r="H4242" s="9" t="n">
        <v>36</v>
      </c>
      <c r="I4242" s="9" t="n">
        <v>1</v>
      </c>
      <c r="J4242" s="20" t="n">
        <v>71.66</v>
      </c>
      <c r="K4242" s="20" t="n">
        <v>0</v>
      </c>
      <c r="L4242" s="20" t="n">
        <v>71.66</v>
      </c>
      <c r="M4242" s="21" t="n">
        <v>40851</v>
      </c>
      <c r="N4242" s="21" t="n">
        <v>40851</v>
      </c>
    </row>
    <row r="4243">
      <c r="A4243" s="19" t="n">
        <v>13185</v>
      </c>
      <c r="B4243" t="inlineStr">
        <is>
          <t>United Kingdom</t>
        </is>
      </c>
      <c r="C4243" t="inlineStr">
        <is>
          <t>Lost</t>
        </is>
      </c>
      <c r="D4243" t="inlineStr">
        <is>
          <t>111</t>
        </is>
      </c>
      <c r="E4243" t="n">
        <v>1</v>
      </c>
      <c r="F4243" t="n">
        <v>1</v>
      </c>
      <c r="G4243" t="n">
        <v>1</v>
      </c>
      <c r="H4243" s="9" t="n">
        <v>268</v>
      </c>
      <c r="I4243" s="9" t="n">
        <v>1</v>
      </c>
      <c r="J4243" s="20" t="n">
        <v>71.40000000000001</v>
      </c>
      <c r="K4243" s="20" t="n">
        <v>0</v>
      </c>
      <c r="L4243" s="20" t="n">
        <v>71.40000000000001</v>
      </c>
      <c r="M4243" s="21" t="n">
        <v>40619</v>
      </c>
      <c r="N4243" s="21" t="n">
        <v>40619</v>
      </c>
    </row>
    <row r="4244">
      <c r="A4244" s="19" t="n">
        <v>12686</v>
      </c>
      <c r="B4244" t="inlineStr">
        <is>
          <t>France</t>
        </is>
      </c>
      <c r="C4244" t="inlineStr">
        <is>
          <t>Lost</t>
        </is>
      </c>
      <c r="D4244" t="inlineStr">
        <is>
          <t>111</t>
        </is>
      </c>
      <c r="E4244" t="n">
        <v>1</v>
      </c>
      <c r="F4244" t="n">
        <v>1</v>
      </c>
      <c r="G4244" t="n">
        <v>1</v>
      </c>
      <c r="H4244" s="9" t="n">
        <v>372</v>
      </c>
      <c r="I4244" s="9" t="n">
        <v>1</v>
      </c>
      <c r="J4244" s="20" t="n">
        <v>71.14</v>
      </c>
      <c r="K4244" s="20" t="n">
        <v>0</v>
      </c>
      <c r="L4244" s="20" t="n">
        <v>71.14</v>
      </c>
      <c r="M4244" s="21" t="n">
        <v>40515</v>
      </c>
      <c r="N4244" s="21" t="n">
        <v>40515</v>
      </c>
    </row>
    <row r="4245">
      <c r="A4245" s="19" t="n">
        <v>17022</v>
      </c>
      <c r="B4245" t="inlineStr">
        <is>
          <t>United Kingdom</t>
        </is>
      </c>
      <c r="C4245" t="inlineStr">
        <is>
          <t>New</t>
        </is>
      </c>
      <c r="D4245" t="inlineStr">
        <is>
          <t>411</t>
        </is>
      </c>
      <c r="E4245" t="n">
        <v>4</v>
      </c>
      <c r="F4245" t="n">
        <v>1</v>
      </c>
      <c r="G4245" t="n">
        <v>1</v>
      </c>
      <c r="H4245" s="9" t="n">
        <v>32</v>
      </c>
      <c r="I4245" s="9" t="n">
        <v>1</v>
      </c>
      <c r="J4245" s="20" t="n">
        <v>71</v>
      </c>
      <c r="K4245" s="20" t="n">
        <v>0</v>
      </c>
      <c r="L4245" s="20" t="n">
        <v>71</v>
      </c>
      <c r="M4245" s="21" t="n">
        <v>40855</v>
      </c>
      <c r="N4245" s="21" t="n">
        <v>40855</v>
      </c>
    </row>
    <row r="4246">
      <c r="A4246" s="19" t="n">
        <v>16581</v>
      </c>
      <c r="B4246" t="inlineStr">
        <is>
          <t>United Kingdom</t>
        </is>
      </c>
      <c r="C4246" t="inlineStr">
        <is>
          <t>Lost</t>
        </is>
      </c>
      <c r="D4246" t="inlineStr">
        <is>
          <t>111</t>
        </is>
      </c>
      <c r="E4246" t="n">
        <v>1</v>
      </c>
      <c r="F4246" t="n">
        <v>1</v>
      </c>
      <c r="G4246" t="n">
        <v>1</v>
      </c>
      <c r="H4246" s="9" t="n">
        <v>183</v>
      </c>
      <c r="I4246" s="9" t="n">
        <v>1</v>
      </c>
      <c r="J4246" s="20" t="n">
        <v>105.84</v>
      </c>
      <c r="K4246" s="20" t="n">
        <v>35.4</v>
      </c>
      <c r="L4246" s="20" t="n">
        <v>70.44</v>
      </c>
      <c r="M4246" s="21" t="n">
        <v>40704</v>
      </c>
      <c r="N4246" s="21" t="n">
        <v>40704</v>
      </c>
    </row>
    <row r="4247">
      <c r="A4247" s="19" t="n">
        <v>18037</v>
      </c>
      <c r="B4247" t="inlineStr">
        <is>
          <t>United Kingdom</t>
        </is>
      </c>
      <c r="C4247" t="inlineStr">
        <is>
          <t>At risk</t>
        </is>
      </c>
      <c r="D4247" t="inlineStr">
        <is>
          <t>241</t>
        </is>
      </c>
      <c r="E4247" t="n">
        <v>2</v>
      </c>
      <c r="F4247" t="n">
        <v>4</v>
      </c>
      <c r="G4247" t="n">
        <v>1</v>
      </c>
      <c r="H4247" s="9" t="n">
        <v>155</v>
      </c>
      <c r="I4247" s="9" t="n">
        <v>6</v>
      </c>
      <c r="J4247" s="20" t="n">
        <v>70.02</v>
      </c>
      <c r="K4247" s="20" t="n">
        <v>0</v>
      </c>
      <c r="L4247" s="20" t="n">
        <v>70.02</v>
      </c>
      <c r="M4247" s="21" t="n">
        <v>40524</v>
      </c>
      <c r="N4247" s="21" t="n">
        <v>40732</v>
      </c>
    </row>
    <row r="4248">
      <c r="A4248" s="19" t="n">
        <v>12401</v>
      </c>
      <c r="B4248" t="inlineStr">
        <is>
          <t>Belgium</t>
        </is>
      </c>
      <c r="C4248" t="inlineStr">
        <is>
          <t>Lost</t>
        </is>
      </c>
      <c r="D4248" t="inlineStr">
        <is>
          <t>111</t>
        </is>
      </c>
      <c r="E4248" t="n">
        <v>1</v>
      </c>
      <c r="F4248" t="n">
        <v>1</v>
      </c>
      <c r="G4248" t="n">
        <v>1</v>
      </c>
      <c r="H4248" s="9" t="n">
        <v>304</v>
      </c>
      <c r="I4248" s="9" t="n">
        <v>1</v>
      </c>
      <c r="J4248" s="20" t="n">
        <v>69.3</v>
      </c>
      <c r="K4248" s="20" t="n">
        <v>0</v>
      </c>
      <c r="L4248" s="20" t="n">
        <v>69.3</v>
      </c>
      <c r="M4248" s="21" t="n">
        <v>40583</v>
      </c>
      <c r="N4248" s="21" t="n">
        <v>40583</v>
      </c>
    </row>
    <row r="4249">
      <c r="A4249" s="19" t="n">
        <v>15863</v>
      </c>
      <c r="B4249" t="inlineStr">
        <is>
          <t>United Kingdom</t>
        </is>
      </c>
      <c r="C4249" t="inlineStr">
        <is>
          <t>Potential loyalists</t>
        </is>
      </c>
      <c r="D4249" t="inlineStr">
        <is>
          <t>421</t>
        </is>
      </c>
      <c r="E4249" t="n">
        <v>4</v>
      </c>
      <c r="F4249" t="n">
        <v>2</v>
      </c>
      <c r="G4249" t="n">
        <v>1</v>
      </c>
      <c r="H4249" s="9" t="n">
        <v>26</v>
      </c>
      <c r="I4249" s="9" t="n">
        <v>2</v>
      </c>
      <c r="J4249" s="20" t="n">
        <v>68.84</v>
      </c>
      <c r="K4249" s="20" t="n">
        <v>0</v>
      </c>
      <c r="L4249" s="20" t="n">
        <v>68.84</v>
      </c>
      <c r="M4249" s="21" t="n">
        <v>40694</v>
      </c>
      <c r="N4249" s="21" t="n">
        <v>40861</v>
      </c>
    </row>
    <row r="4250">
      <c r="A4250" s="19" t="n">
        <v>14393</v>
      </c>
      <c r="B4250" t="inlineStr">
        <is>
          <t>United Kingdom</t>
        </is>
      </c>
      <c r="C4250" t="inlineStr">
        <is>
          <t>Lost</t>
        </is>
      </c>
      <c r="D4250" t="inlineStr">
        <is>
          <t>111</t>
        </is>
      </c>
      <c r="E4250" t="n">
        <v>1</v>
      </c>
      <c r="F4250" t="n">
        <v>1</v>
      </c>
      <c r="G4250" t="n">
        <v>1</v>
      </c>
      <c r="H4250" s="9" t="n">
        <v>219</v>
      </c>
      <c r="I4250" s="9" t="n">
        <v>1</v>
      </c>
      <c r="J4250" s="20" t="n">
        <v>67.95</v>
      </c>
      <c r="K4250" s="20" t="n">
        <v>0</v>
      </c>
      <c r="L4250" s="20" t="n">
        <v>67.95</v>
      </c>
      <c r="M4250" s="21" t="n">
        <v>40668</v>
      </c>
      <c r="N4250" s="21" t="n">
        <v>40668</v>
      </c>
    </row>
    <row r="4251">
      <c r="A4251" s="19" t="n">
        <v>12548</v>
      </c>
      <c r="B4251" t="inlineStr">
        <is>
          <t>Spain</t>
        </is>
      </c>
      <c r="C4251" t="inlineStr">
        <is>
          <t>Hibernating</t>
        </is>
      </c>
      <c r="D4251" t="inlineStr">
        <is>
          <t>211</t>
        </is>
      </c>
      <c r="E4251" t="n">
        <v>2</v>
      </c>
      <c r="F4251" t="n">
        <v>1</v>
      </c>
      <c r="G4251" t="n">
        <v>1</v>
      </c>
      <c r="H4251" s="9" t="n">
        <v>167</v>
      </c>
      <c r="I4251" s="9" t="n">
        <v>1</v>
      </c>
      <c r="J4251" s="20" t="n">
        <v>67.2</v>
      </c>
      <c r="K4251" s="20" t="n">
        <v>0</v>
      </c>
      <c r="L4251" s="20" t="n">
        <v>67.2</v>
      </c>
      <c r="M4251" s="21" t="n">
        <v>40720</v>
      </c>
      <c r="N4251" s="21" t="n">
        <v>40720</v>
      </c>
    </row>
    <row r="4252">
      <c r="A4252" s="19" t="n">
        <v>17382</v>
      </c>
      <c r="B4252" t="inlineStr">
        <is>
          <t>United Kingdom</t>
        </is>
      </c>
      <c r="C4252" t="inlineStr">
        <is>
          <t>Need attention</t>
        </is>
      </c>
      <c r="D4252" t="inlineStr">
        <is>
          <t>311</t>
        </is>
      </c>
      <c r="E4252" t="n">
        <v>3</v>
      </c>
      <c r="F4252" t="n">
        <v>1</v>
      </c>
      <c r="G4252" t="n">
        <v>1</v>
      </c>
      <c r="H4252" s="9" t="n">
        <v>66</v>
      </c>
      <c r="I4252" s="9" t="n">
        <v>1</v>
      </c>
      <c r="J4252" s="20" t="n">
        <v>65.40000000000001</v>
      </c>
      <c r="K4252" s="20" t="n">
        <v>0</v>
      </c>
      <c r="L4252" s="20" t="n">
        <v>65.40000000000001</v>
      </c>
      <c r="M4252" s="21" t="n">
        <v>40821</v>
      </c>
      <c r="N4252" s="21" t="n">
        <v>40821</v>
      </c>
    </row>
    <row r="4253">
      <c r="A4253" s="19" t="n">
        <v>17747</v>
      </c>
      <c r="B4253" t="inlineStr">
        <is>
          <t>United Kingdom</t>
        </is>
      </c>
      <c r="C4253" t="inlineStr">
        <is>
          <t>Hibernating</t>
        </is>
      </c>
      <c r="D4253" t="inlineStr">
        <is>
          <t>211</t>
        </is>
      </c>
      <c r="E4253" t="n">
        <v>2</v>
      </c>
      <c r="F4253" t="n">
        <v>1</v>
      </c>
      <c r="G4253" t="n">
        <v>1</v>
      </c>
      <c r="H4253" s="9" t="n">
        <v>113</v>
      </c>
      <c r="I4253" s="9" t="n">
        <v>1</v>
      </c>
      <c r="J4253" s="20" t="n">
        <v>71.40000000000001</v>
      </c>
      <c r="K4253" s="20" t="n">
        <v>6.75</v>
      </c>
      <c r="L4253" s="20" t="n">
        <v>64.65000000000001</v>
      </c>
      <c r="M4253" s="21" t="n">
        <v>40774</v>
      </c>
      <c r="N4253" s="21" t="n">
        <v>40774</v>
      </c>
    </row>
    <row r="4254">
      <c r="A4254" s="19" t="n">
        <v>13130</v>
      </c>
      <c r="B4254" t="inlineStr">
        <is>
          <t>United Kingdom</t>
        </is>
      </c>
      <c r="C4254" t="inlineStr">
        <is>
          <t>Hibernating</t>
        </is>
      </c>
      <c r="D4254" t="inlineStr">
        <is>
          <t>211</t>
        </is>
      </c>
      <c r="E4254" t="n">
        <v>2</v>
      </c>
      <c r="F4254" t="n">
        <v>1</v>
      </c>
      <c r="G4254" t="n">
        <v>1</v>
      </c>
      <c r="H4254" s="9" t="n">
        <v>95</v>
      </c>
      <c r="I4254" s="9" t="n">
        <v>1</v>
      </c>
      <c r="J4254" s="20" t="n">
        <v>64</v>
      </c>
      <c r="K4254" s="20" t="n">
        <v>0</v>
      </c>
      <c r="L4254" s="20" t="n">
        <v>64</v>
      </c>
      <c r="M4254" s="21" t="n">
        <v>40792</v>
      </c>
      <c r="N4254" s="21" t="n">
        <v>40792</v>
      </c>
    </row>
    <row r="4255">
      <c r="A4255" s="19" t="n">
        <v>13302</v>
      </c>
      <c r="B4255" t="inlineStr">
        <is>
          <t>United Kingdom</t>
        </is>
      </c>
      <c r="C4255" t="inlineStr">
        <is>
          <t>Hibernating</t>
        </is>
      </c>
      <c r="D4255" t="inlineStr">
        <is>
          <t>211</t>
        </is>
      </c>
      <c r="E4255" t="n">
        <v>2</v>
      </c>
      <c r="F4255" t="n">
        <v>1</v>
      </c>
      <c r="G4255" t="n">
        <v>1</v>
      </c>
      <c r="H4255" s="9" t="n">
        <v>156</v>
      </c>
      <c r="I4255" s="9" t="n">
        <v>1</v>
      </c>
      <c r="J4255" s="20" t="n">
        <v>63.75</v>
      </c>
      <c r="K4255" s="20" t="n">
        <v>0</v>
      </c>
      <c r="L4255" s="20" t="n">
        <v>63.75</v>
      </c>
      <c r="M4255" s="21" t="n">
        <v>40731</v>
      </c>
      <c r="N4255" s="21" t="n">
        <v>40731</v>
      </c>
    </row>
    <row r="4256">
      <c r="A4256" s="19" t="n">
        <v>17263</v>
      </c>
      <c r="B4256" t="inlineStr">
        <is>
          <t>United Kingdom</t>
        </is>
      </c>
      <c r="C4256" t="inlineStr">
        <is>
          <t>Lost</t>
        </is>
      </c>
      <c r="D4256" t="inlineStr">
        <is>
          <t>111</t>
        </is>
      </c>
      <c r="E4256" t="n">
        <v>1</v>
      </c>
      <c r="F4256" t="n">
        <v>1</v>
      </c>
      <c r="G4256" t="n">
        <v>1</v>
      </c>
      <c r="H4256" s="9" t="n">
        <v>209</v>
      </c>
      <c r="I4256" s="9" t="n">
        <v>1</v>
      </c>
      <c r="J4256" s="20" t="n">
        <v>63.44</v>
      </c>
      <c r="K4256" s="20" t="n">
        <v>0</v>
      </c>
      <c r="L4256" s="20" t="n">
        <v>63.44</v>
      </c>
      <c r="M4256" s="21" t="n">
        <v>40678</v>
      </c>
      <c r="N4256" s="21" t="n">
        <v>40678</v>
      </c>
    </row>
    <row r="4257">
      <c r="A4257" s="19" t="n">
        <v>14840</v>
      </c>
      <c r="B4257" t="inlineStr">
        <is>
          <t>United Kingdom</t>
        </is>
      </c>
      <c r="C4257" t="inlineStr">
        <is>
          <t>Lost</t>
        </is>
      </c>
      <c r="D4257" t="inlineStr">
        <is>
          <t>111</t>
        </is>
      </c>
      <c r="E4257" t="n">
        <v>1</v>
      </c>
      <c r="F4257" t="n">
        <v>1</v>
      </c>
      <c r="G4257" t="n">
        <v>1</v>
      </c>
      <c r="H4257" s="9" t="n">
        <v>268</v>
      </c>
      <c r="I4257" s="9" t="n">
        <v>1</v>
      </c>
      <c r="J4257" s="20" t="n">
        <v>62.85</v>
      </c>
      <c r="K4257" s="20" t="n">
        <v>0</v>
      </c>
      <c r="L4257" s="20" t="n">
        <v>62.85</v>
      </c>
      <c r="M4257" s="21" t="n">
        <v>40619</v>
      </c>
      <c r="N4257" s="21" t="n">
        <v>40619</v>
      </c>
    </row>
    <row r="4258">
      <c r="A4258" s="19" t="n">
        <v>13218</v>
      </c>
      <c r="B4258" t="inlineStr">
        <is>
          <t>United Kingdom</t>
        </is>
      </c>
      <c r="C4258" t="inlineStr">
        <is>
          <t>Hibernating</t>
        </is>
      </c>
      <c r="D4258" t="inlineStr">
        <is>
          <t>211</t>
        </is>
      </c>
      <c r="E4258" t="n">
        <v>2</v>
      </c>
      <c r="F4258" t="n">
        <v>1</v>
      </c>
      <c r="G4258" t="n">
        <v>1</v>
      </c>
      <c r="H4258" s="9" t="n">
        <v>128</v>
      </c>
      <c r="I4258" s="9" t="n">
        <v>1</v>
      </c>
      <c r="J4258" s="20" t="n">
        <v>62.64</v>
      </c>
      <c r="K4258" s="20" t="n">
        <v>0</v>
      </c>
      <c r="L4258" s="20" t="n">
        <v>62.64</v>
      </c>
      <c r="M4258" s="21" t="n">
        <v>40759</v>
      </c>
      <c r="N4258" s="21" t="n">
        <v>40759</v>
      </c>
    </row>
    <row r="4259">
      <c r="A4259" s="19" t="n">
        <v>15516</v>
      </c>
      <c r="B4259" t="inlineStr">
        <is>
          <t>United Kingdom</t>
        </is>
      </c>
      <c r="C4259" t="inlineStr">
        <is>
          <t>Need attention</t>
        </is>
      </c>
      <c r="D4259" t="inlineStr">
        <is>
          <t>331</t>
        </is>
      </c>
      <c r="E4259" t="n">
        <v>3</v>
      </c>
      <c r="F4259" t="n">
        <v>3</v>
      </c>
      <c r="G4259" t="n">
        <v>1</v>
      </c>
      <c r="H4259" s="9" t="n">
        <v>45</v>
      </c>
      <c r="I4259" s="9" t="n">
        <v>3</v>
      </c>
      <c r="J4259" s="20" t="n">
        <v>62.43</v>
      </c>
      <c r="K4259" s="20" t="n">
        <v>0</v>
      </c>
      <c r="L4259" s="20" t="n">
        <v>62.43</v>
      </c>
      <c r="M4259" s="21" t="n">
        <v>40840</v>
      </c>
      <c r="N4259" s="21" t="n">
        <v>40842</v>
      </c>
    </row>
    <row r="4260">
      <c r="A4260" s="19" t="n">
        <v>13684</v>
      </c>
      <c r="B4260" t="inlineStr">
        <is>
          <t>United Kingdom</t>
        </is>
      </c>
      <c r="C4260" t="inlineStr">
        <is>
          <t>Lost</t>
        </is>
      </c>
      <c r="D4260" t="inlineStr">
        <is>
          <t>111</t>
        </is>
      </c>
      <c r="E4260" t="n">
        <v>1</v>
      </c>
      <c r="F4260" t="n">
        <v>1</v>
      </c>
      <c r="G4260" t="n">
        <v>1</v>
      </c>
      <c r="H4260" s="9" t="n">
        <v>286</v>
      </c>
      <c r="I4260" s="9" t="n">
        <v>1</v>
      </c>
      <c r="J4260" s="20" t="n">
        <v>65.13</v>
      </c>
      <c r="K4260" s="20" t="n">
        <v>3</v>
      </c>
      <c r="L4260" s="20" t="n">
        <v>62.13</v>
      </c>
      <c r="M4260" s="21" t="n">
        <v>40601</v>
      </c>
      <c r="N4260" s="21" t="n">
        <v>40601</v>
      </c>
    </row>
    <row r="4261">
      <c r="A4261" s="19" t="n">
        <v>15729</v>
      </c>
      <c r="B4261" t="inlineStr">
        <is>
          <t>United Kingdom</t>
        </is>
      </c>
      <c r="C4261" t="inlineStr">
        <is>
          <t>Lost</t>
        </is>
      </c>
      <c r="D4261" t="inlineStr">
        <is>
          <t>111</t>
        </is>
      </c>
      <c r="E4261" t="n">
        <v>1</v>
      </c>
      <c r="F4261" t="n">
        <v>1</v>
      </c>
      <c r="G4261" t="n">
        <v>1</v>
      </c>
      <c r="H4261" s="9" t="n">
        <v>213</v>
      </c>
      <c r="I4261" s="9" t="n">
        <v>1</v>
      </c>
      <c r="J4261" s="20" t="n">
        <v>85</v>
      </c>
      <c r="K4261" s="20" t="n">
        <v>23</v>
      </c>
      <c r="L4261" s="20" t="n">
        <v>62</v>
      </c>
      <c r="M4261" s="21" t="n">
        <v>40674</v>
      </c>
      <c r="N4261" s="21" t="n">
        <v>40674</v>
      </c>
    </row>
    <row r="4262">
      <c r="A4262" s="19" t="n">
        <v>13194</v>
      </c>
      <c r="B4262" t="inlineStr">
        <is>
          <t>United Kingdom</t>
        </is>
      </c>
      <c r="C4262" t="inlineStr">
        <is>
          <t>Hibernating</t>
        </is>
      </c>
      <c r="D4262" t="inlineStr">
        <is>
          <t>211</t>
        </is>
      </c>
      <c r="E4262" t="n">
        <v>2</v>
      </c>
      <c r="F4262" t="n">
        <v>1</v>
      </c>
      <c r="G4262" t="n">
        <v>1</v>
      </c>
      <c r="H4262" s="9" t="n">
        <v>136</v>
      </c>
      <c r="I4262" s="9" t="n">
        <v>1</v>
      </c>
      <c r="J4262" s="20" t="n">
        <v>60.7</v>
      </c>
      <c r="K4262" s="20" t="n">
        <v>0</v>
      </c>
      <c r="L4262" s="20" t="n">
        <v>60.7</v>
      </c>
      <c r="M4262" s="21" t="n">
        <v>40751</v>
      </c>
      <c r="N4262" s="21" t="n">
        <v>40751</v>
      </c>
    </row>
    <row r="4263">
      <c r="A4263" s="19" t="n">
        <v>12504</v>
      </c>
      <c r="B4263" t="inlineStr">
        <is>
          <t>Germany</t>
        </is>
      </c>
      <c r="C4263" t="inlineStr">
        <is>
          <t>Potential loyalists</t>
        </is>
      </c>
      <c r="D4263" t="inlineStr">
        <is>
          <t>421</t>
        </is>
      </c>
      <c r="E4263" t="n">
        <v>4</v>
      </c>
      <c r="F4263" t="n">
        <v>2</v>
      </c>
      <c r="G4263" t="n">
        <v>1</v>
      </c>
      <c r="H4263" s="9" t="n">
        <v>19</v>
      </c>
      <c r="I4263" s="9" t="n">
        <v>2</v>
      </c>
      <c r="J4263" s="20" t="n">
        <v>428.05</v>
      </c>
      <c r="K4263" s="20" t="n">
        <v>368.05</v>
      </c>
      <c r="L4263" s="20" t="n">
        <v>60</v>
      </c>
      <c r="M4263" s="21" t="n">
        <v>40856</v>
      </c>
      <c r="N4263" s="21" t="n">
        <v>40868</v>
      </c>
    </row>
    <row r="4264">
      <c r="A4264" s="19" t="n">
        <v>17174</v>
      </c>
      <c r="B4264" t="inlineStr">
        <is>
          <t>United Kingdom</t>
        </is>
      </c>
      <c r="C4264" t="inlineStr">
        <is>
          <t>Lost</t>
        </is>
      </c>
      <c r="D4264" t="inlineStr">
        <is>
          <t>111</t>
        </is>
      </c>
      <c r="E4264" t="n">
        <v>1</v>
      </c>
      <c r="F4264" t="n">
        <v>1</v>
      </c>
      <c r="G4264" t="n">
        <v>1</v>
      </c>
      <c r="H4264" s="9" t="n">
        <v>218</v>
      </c>
      <c r="I4264" s="9" t="n">
        <v>1</v>
      </c>
      <c r="J4264" s="20" t="n">
        <v>59.9</v>
      </c>
      <c r="K4264" s="20" t="n">
        <v>0</v>
      </c>
      <c r="L4264" s="20" t="n">
        <v>59.9</v>
      </c>
      <c r="M4264" s="21" t="n">
        <v>40669</v>
      </c>
      <c r="N4264" s="21" t="n">
        <v>40669</v>
      </c>
    </row>
    <row r="4265">
      <c r="A4265" s="19" t="n">
        <v>13391</v>
      </c>
      <c r="B4265" t="inlineStr">
        <is>
          <t>United Kingdom</t>
        </is>
      </c>
      <c r="C4265" t="inlineStr">
        <is>
          <t>Lost</t>
        </is>
      </c>
      <c r="D4265" t="inlineStr">
        <is>
          <t>111</t>
        </is>
      </c>
      <c r="E4265" t="n">
        <v>1</v>
      </c>
      <c r="F4265" t="n">
        <v>1</v>
      </c>
      <c r="G4265" t="n">
        <v>1</v>
      </c>
      <c r="H4265" s="9" t="n">
        <v>204</v>
      </c>
      <c r="I4265" s="9" t="n">
        <v>1</v>
      </c>
      <c r="J4265" s="20" t="n">
        <v>59.8</v>
      </c>
      <c r="K4265" s="20" t="n">
        <v>0</v>
      </c>
      <c r="L4265" s="20" t="n">
        <v>59.8</v>
      </c>
      <c r="M4265" s="21" t="n">
        <v>40683</v>
      </c>
      <c r="N4265" s="21" t="n">
        <v>40683</v>
      </c>
    </row>
    <row r="4266">
      <c r="A4266" s="19" t="n">
        <v>13106</v>
      </c>
      <c r="B4266" t="inlineStr">
        <is>
          <t>United Kingdom</t>
        </is>
      </c>
      <c r="C4266" t="inlineStr">
        <is>
          <t>Hibernating</t>
        </is>
      </c>
      <c r="D4266" t="inlineStr">
        <is>
          <t>211</t>
        </is>
      </c>
      <c r="E4266" t="n">
        <v>2</v>
      </c>
      <c r="F4266" t="n">
        <v>1</v>
      </c>
      <c r="G4266" t="n">
        <v>1</v>
      </c>
      <c r="H4266" s="9" t="n">
        <v>134</v>
      </c>
      <c r="I4266" s="9" t="n">
        <v>1</v>
      </c>
      <c r="J4266" s="20" t="n">
        <v>76.5</v>
      </c>
      <c r="K4266" s="20" t="n">
        <v>17</v>
      </c>
      <c r="L4266" s="20" t="n">
        <v>59.5</v>
      </c>
      <c r="M4266" s="21" t="n">
        <v>40753</v>
      </c>
      <c r="N4266" s="21" t="n">
        <v>40753</v>
      </c>
    </row>
    <row r="4267">
      <c r="A4267" s="19" t="n">
        <v>13682</v>
      </c>
      <c r="B4267" t="inlineStr">
        <is>
          <t>United Kingdom</t>
        </is>
      </c>
      <c r="C4267" t="inlineStr">
        <is>
          <t>Lost</t>
        </is>
      </c>
      <c r="D4267" t="inlineStr">
        <is>
          <t>111</t>
        </is>
      </c>
      <c r="E4267" t="n">
        <v>1</v>
      </c>
      <c r="F4267" t="n">
        <v>1</v>
      </c>
      <c r="G4267" t="n">
        <v>1</v>
      </c>
      <c r="H4267" s="9" t="n">
        <v>188</v>
      </c>
      <c r="I4267" s="9" t="n">
        <v>1</v>
      </c>
      <c r="J4267" s="20" t="n">
        <v>59.5</v>
      </c>
      <c r="K4267" s="20" t="n">
        <v>0</v>
      </c>
      <c r="L4267" s="20" t="n">
        <v>59.5</v>
      </c>
      <c r="M4267" s="21" t="n">
        <v>40699</v>
      </c>
      <c r="N4267" s="21" t="n">
        <v>40699</v>
      </c>
    </row>
    <row r="4268">
      <c r="A4268" s="19" t="n">
        <v>14957</v>
      </c>
      <c r="B4268" t="inlineStr">
        <is>
          <t>United Kingdom</t>
        </is>
      </c>
      <c r="C4268" t="inlineStr">
        <is>
          <t>Lost</t>
        </is>
      </c>
      <c r="D4268" t="inlineStr">
        <is>
          <t>111</t>
        </is>
      </c>
      <c r="E4268" t="n">
        <v>1</v>
      </c>
      <c r="F4268" t="n">
        <v>1</v>
      </c>
      <c r="G4268" t="n">
        <v>1</v>
      </c>
      <c r="H4268" s="9" t="n">
        <v>254</v>
      </c>
      <c r="I4268" s="9" t="n">
        <v>1</v>
      </c>
      <c r="J4268" s="20" t="n">
        <v>58.49</v>
      </c>
      <c r="K4268" s="20" t="n">
        <v>0</v>
      </c>
      <c r="L4268" s="20" t="n">
        <v>58.49</v>
      </c>
      <c r="M4268" s="21" t="n">
        <v>40633</v>
      </c>
      <c r="N4268" s="21" t="n">
        <v>40633</v>
      </c>
    </row>
    <row r="4269">
      <c r="A4269" s="19" t="n">
        <v>13080</v>
      </c>
      <c r="B4269" t="inlineStr">
        <is>
          <t>United Kingdom</t>
        </is>
      </c>
      <c r="C4269" t="inlineStr">
        <is>
          <t>Lost</t>
        </is>
      </c>
      <c r="D4269" t="inlineStr">
        <is>
          <t>111</t>
        </is>
      </c>
      <c r="E4269" t="n">
        <v>1</v>
      </c>
      <c r="F4269" t="n">
        <v>1</v>
      </c>
      <c r="G4269" t="n">
        <v>1</v>
      </c>
      <c r="H4269" s="9" t="n">
        <v>180</v>
      </c>
      <c r="I4269" s="9" t="n">
        <v>1</v>
      </c>
      <c r="J4269" s="20" t="n">
        <v>58.08</v>
      </c>
      <c r="K4269" s="20" t="n">
        <v>0</v>
      </c>
      <c r="L4269" s="20" t="n">
        <v>58.08</v>
      </c>
      <c r="M4269" s="21" t="n">
        <v>40707</v>
      </c>
      <c r="N4269" s="21" t="n">
        <v>40707</v>
      </c>
    </row>
    <row r="4270">
      <c r="A4270" s="19" t="n">
        <v>17775</v>
      </c>
      <c r="B4270" t="inlineStr">
        <is>
          <t>United Kingdom</t>
        </is>
      </c>
      <c r="C4270" t="inlineStr">
        <is>
          <t>Lost</t>
        </is>
      </c>
      <c r="D4270" t="inlineStr">
        <is>
          <t>111</t>
        </is>
      </c>
      <c r="E4270" t="n">
        <v>1</v>
      </c>
      <c r="F4270" t="n">
        <v>1</v>
      </c>
      <c r="G4270" t="n">
        <v>1</v>
      </c>
      <c r="H4270" s="9" t="n">
        <v>255</v>
      </c>
      <c r="I4270" s="9" t="n">
        <v>1</v>
      </c>
      <c r="J4270" s="20" t="n">
        <v>56.4</v>
      </c>
      <c r="K4270" s="20" t="n">
        <v>0</v>
      </c>
      <c r="L4270" s="20" t="n">
        <v>56.4</v>
      </c>
      <c r="M4270" s="21" t="n">
        <v>40632</v>
      </c>
      <c r="N4270" s="21" t="n">
        <v>40632</v>
      </c>
    </row>
    <row r="4271">
      <c r="A4271" s="19" t="n">
        <v>15899</v>
      </c>
      <c r="B4271" t="inlineStr">
        <is>
          <t>United Kingdom</t>
        </is>
      </c>
      <c r="C4271" t="inlineStr">
        <is>
          <t>Lost</t>
        </is>
      </c>
      <c r="D4271" t="inlineStr">
        <is>
          <t>111</t>
        </is>
      </c>
      <c r="E4271" t="n">
        <v>1</v>
      </c>
      <c r="F4271" t="n">
        <v>1</v>
      </c>
      <c r="G4271" t="n">
        <v>1</v>
      </c>
      <c r="H4271" s="9" t="n">
        <v>369</v>
      </c>
      <c r="I4271" s="9" t="n">
        <v>1</v>
      </c>
      <c r="J4271" s="20" t="n">
        <v>56.25</v>
      </c>
      <c r="K4271" s="20" t="n">
        <v>0</v>
      </c>
      <c r="L4271" s="20" t="n">
        <v>56.25</v>
      </c>
      <c r="M4271" s="21" t="n">
        <v>40518</v>
      </c>
      <c r="N4271" s="21" t="n">
        <v>40518</v>
      </c>
    </row>
    <row r="4272">
      <c r="A4272" s="19" t="n">
        <v>13366</v>
      </c>
      <c r="B4272" t="inlineStr">
        <is>
          <t>United Kingdom</t>
        </is>
      </c>
      <c r="C4272" t="inlineStr">
        <is>
          <t>Need attention</t>
        </is>
      </c>
      <c r="D4272" t="inlineStr">
        <is>
          <t>311</t>
        </is>
      </c>
      <c r="E4272" t="n">
        <v>3</v>
      </c>
      <c r="F4272" t="n">
        <v>1</v>
      </c>
      <c r="G4272" t="n">
        <v>1</v>
      </c>
      <c r="H4272" s="9" t="n">
        <v>51</v>
      </c>
      <c r="I4272" s="9" t="n">
        <v>1</v>
      </c>
      <c r="J4272" s="20" t="n">
        <v>56.16</v>
      </c>
      <c r="K4272" s="20" t="n">
        <v>0</v>
      </c>
      <c r="L4272" s="20" t="n">
        <v>56.16</v>
      </c>
      <c r="M4272" s="21" t="n">
        <v>40836</v>
      </c>
      <c r="N4272" s="21" t="n">
        <v>40836</v>
      </c>
    </row>
    <row r="4273">
      <c r="A4273" s="19" t="n">
        <v>14760</v>
      </c>
      <c r="B4273" t="inlineStr">
        <is>
          <t>United Kingdom</t>
        </is>
      </c>
      <c r="C4273" t="inlineStr">
        <is>
          <t>Lost</t>
        </is>
      </c>
      <c r="D4273" t="inlineStr">
        <is>
          <t>111</t>
        </is>
      </c>
      <c r="E4273" t="n">
        <v>1</v>
      </c>
      <c r="F4273" t="n">
        <v>1</v>
      </c>
      <c r="G4273" t="n">
        <v>1</v>
      </c>
      <c r="H4273" s="9" t="n">
        <v>298</v>
      </c>
      <c r="I4273" s="9" t="n">
        <v>1</v>
      </c>
      <c r="J4273" s="20" t="n">
        <v>89.2</v>
      </c>
      <c r="K4273" s="20" t="n">
        <v>35.4</v>
      </c>
      <c r="L4273" s="20" t="n">
        <v>53.8</v>
      </c>
      <c r="M4273" s="21" t="n">
        <v>40589</v>
      </c>
      <c r="N4273" s="21" t="n">
        <v>40589</v>
      </c>
    </row>
    <row r="4274">
      <c r="A4274" s="19" t="n">
        <v>16349</v>
      </c>
      <c r="B4274" t="inlineStr">
        <is>
          <t>United Kingdom</t>
        </is>
      </c>
      <c r="C4274" t="inlineStr">
        <is>
          <t>Lost</t>
        </is>
      </c>
      <c r="D4274" t="inlineStr">
        <is>
          <t>111</t>
        </is>
      </c>
      <c r="E4274" t="n">
        <v>1</v>
      </c>
      <c r="F4274" t="n">
        <v>1</v>
      </c>
      <c r="G4274" t="n">
        <v>1</v>
      </c>
      <c r="H4274" s="9" t="n">
        <v>291</v>
      </c>
      <c r="I4274" s="9" t="n">
        <v>1</v>
      </c>
      <c r="J4274" s="20" t="n">
        <v>53.5</v>
      </c>
      <c r="K4274" s="20" t="n">
        <v>0</v>
      </c>
      <c r="L4274" s="20" t="n">
        <v>53.5</v>
      </c>
      <c r="M4274" s="21" t="n">
        <v>40596</v>
      </c>
      <c r="N4274" s="21" t="n">
        <v>40596</v>
      </c>
    </row>
    <row r="4275">
      <c r="A4275" s="19" t="n">
        <v>15504</v>
      </c>
      <c r="B4275" t="inlineStr">
        <is>
          <t>United Kingdom</t>
        </is>
      </c>
      <c r="C4275" t="inlineStr">
        <is>
          <t>Hibernating</t>
        </is>
      </c>
      <c r="D4275" t="inlineStr">
        <is>
          <t>211</t>
        </is>
      </c>
      <c r="E4275" t="n">
        <v>2</v>
      </c>
      <c r="F4275" t="n">
        <v>1</v>
      </c>
      <c r="G4275" t="n">
        <v>1</v>
      </c>
      <c r="H4275" s="9" t="n">
        <v>82</v>
      </c>
      <c r="I4275" s="9" t="n">
        <v>1</v>
      </c>
      <c r="J4275" s="20" t="n">
        <v>52.83</v>
      </c>
      <c r="K4275" s="20" t="n">
        <v>0</v>
      </c>
      <c r="L4275" s="20" t="n">
        <v>52.83</v>
      </c>
      <c r="M4275" s="21" t="n">
        <v>40805</v>
      </c>
      <c r="N4275" s="21" t="n">
        <v>40805</v>
      </c>
    </row>
    <row r="4276">
      <c r="A4276" s="19" t="n">
        <v>14865</v>
      </c>
      <c r="B4276" t="inlineStr">
        <is>
          <t>United Kingdom</t>
        </is>
      </c>
      <c r="C4276" t="inlineStr">
        <is>
          <t>Potential loyalists</t>
        </is>
      </c>
      <c r="D4276" t="inlineStr">
        <is>
          <t>521</t>
        </is>
      </c>
      <c r="E4276" t="n">
        <v>5</v>
      </c>
      <c r="F4276" t="n">
        <v>2</v>
      </c>
      <c r="G4276" t="n">
        <v>1</v>
      </c>
      <c r="H4276" s="9" t="n">
        <v>8</v>
      </c>
      <c r="I4276" s="9" t="n">
        <v>2</v>
      </c>
      <c r="J4276" s="20" t="n">
        <v>52.2</v>
      </c>
      <c r="K4276" s="20" t="n">
        <v>0</v>
      </c>
      <c r="L4276" s="20" t="n">
        <v>52.2</v>
      </c>
      <c r="M4276" s="21" t="n">
        <v>40514</v>
      </c>
      <c r="N4276" s="21" t="n">
        <v>40879</v>
      </c>
    </row>
    <row r="4277">
      <c r="A4277" s="19" t="n">
        <v>14682</v>
      </c>
      <c r="B4277" t="inlineStr">
        <is>
          <t>United Kingdom</t>
        </is>
      </c>
      <c r="C4277" t="inlineStr">
        <is>
          <t>Lost</t>
        </is>
      </c>
      <c r="D4277" t="inlineStr">
        <is>
          <t>121</t>
        </is>
      </c>
      <c r="E4277" t="n">
        <v>1</v>
      </c>
      <c r="F4277" t="n">
        <v>2</v>
      </c>
      <c r="G4277" t="n">
        <v>1</v>
      </c>
      <c r="H4277" s="9" t="n">
        <v>188</v>
      </c>
      <c r="I4277" s="9" t="n">
        <v>2</v>
      </c>
      <c r="J4277" s="20" t="n">
        <v>52</v>
      </c>
      <c r="K4277" s="20" t="n">
        <v>0</v>
      </c>
      <c r="L4277" s="20" t="n">
        <v>52</v>
      </c>
      <c r="M4277" s="21" t="n">
        <v>40685</v>
      </c>
      <c r="N4277" s="21" t="n">
        <v>40699</v>
      </c>
    </row>
    <row r="4278">
      <c r="A4278" s="19" t="n">
        <v>15313</v>
      </c>
      <c r="B4278" t="inlineStr">
        <is>
          <t>United Kingdom</t>
        </is>
      </c>
      <c r="C4278" t="inlineStr">
        <is>
          <t>Hibernating</t>
        </is>
      </c>
      <c r="D4278" t="inlineStr">
        <is>
          <t>211</t>
        </is>
      </c>
      <c r="E4278" t="n">
        <v>2</v>
      </c>
      <c r="F4278" t="n">
        <v>1</v>
      </c>
      <c r="G4278" t="n">
        <v>1</v>
      </c>
      <c r="H4278" s="9" t="n">
        <v>111</v>
      </c>
      <c r="I4278" s="9" t="n">
        <v>1</v>
      </c>
      <c r="J4278" s="20" t="n">
        <v>52</v>
      </c>
      <c r="K4278" s="20" t="n">
        <v>0</v>
      </c>
      <c r="L4278" s="20" t="n">
        <v>52</v>
      </c>
      <c r="M4278" s="21" t="n">
        <v>40776</v>
      </c>
      <c r="N4278" s="21" t="n">
        <v>40776</v>
      </c>
    </row>
    <row r="4279">
      <c r="A4279" s="19" t="n">
        <v>17844</v>
      </c>
      <c r="B4279" t="inlineStr">
        <is>
          <t>Canada</t>
        </is>
      </c>
      <c r="C4279" t="inlineStr">
        <is>
          <t>Hibernating</t>
        </is>
      </c>
      <c r="D4279" t="inlineStr">
        <is>
          <t>211</t>
        </is>
      </c>
      <c r="E4279" t="n">
        <v>2</v>
      </c>
      <c r="F4279" t="n">
        <v>1</v>
      </c>
      <c r="G4279" t="n">
        <v>1</v>
      </c>
      <c r="H4279" s="9" t="n">
        <v>107</v>
      </c>
      <c r="I4279" s="9" t="n">
        <v>1</v>
      </c>
      <c r="J4279" s="20" t="n">
        <v>51.56</v>
      </c>
      <c r="K4279" s="20" t="n">
        <v>0</v>
      </c>
      <c r="L4279" s="20" t="n">
        <v>51.56</v>
      </c>
      <c r="M4279" s="21" t="n">
        <v>40780</v>
      </c>
      <c r="N4279" s="21" t="n">
        <v>40780</v>
      </c>
    </row>
    <row r="4280">
      <c r="A4280" s="19" t="n">
        <v>14351</v>
      </c>
      <c r="B4280" t="inlineStr">
        <is>
          <t>United Kingdom</t>
        </is>
      </c>
      <c r="C4280" t="inlineStr">
        <is>
          <t>Hibernating</t>
        </is>
      </c>
      <c r="D4280" t="inlineStr">
        <is>
          <t>211</t>
        </is>
      </c>
      <c r="E4280" t="n">
        <v>2</v>
      </c>
      <c r="F4280" t="n">
        <v>1</v>
      </c>
      <c r="G4280" t="n">
        <v>1</v>
      </c>
      <c r="H4280" s="9" t="n">
        <v>165</v>
      </c>
      <c r="I4280" s="9" t="n">
        <v>1</v>
      </c>
      <c r="J4280" s="20" t="n">
        <v>51</v>
      </c>
      <c r="K4280" s="20" t="n">
        <v>0</v>
      </c>
      <c r="L4280" s="20" t="n">
        <v>51</v>
      </c>
      <c r="M4280" s="21" t="n">
        <v>40722</v>
      </c>
      <c r="N4280" s="21" t="n">
        <v>40722</v>
      </c>
    </row>
    <row r="4281">
      <c r="A4281" s="19" t="n">
        <v>13011</v>
      </c>
      <c r="B4281" t="inlineStr">
        <is>
          <t>United Kingdom</t>
        </is>
      </c>
      <c r="C4281" t="inlineStr">
        <is>
          <t>Lost</t>
        </is>
      </c>
      <c r="D4281" t="inlineStr">
        <is>
          <t>111</t>
        </is>
      </c>
      <c r="E4281" t="n">
        <v>1</v>
      </c>
      <c r="F4281" t="n">
        <v>1</v>
      </c>
      <c r="G4281" t="n">
        <v>1</v>
      </c>
      <c r="H4281" s="9" t="n">
        <v>373</v>
      </c>
      <c r="I4281" s="9" t="n">
        <v>1</v>
      </c>
      <c r="J4281" s="20" t="n">
        <v>50.55</v>
      </c>
      <c r="K4281" s="20" t="n">
        <v>0</v>
      </c>
      <c r="L4281" s="20" t="n">
        <v>50.55</v>
      </c>
      <c r="M4281" s="21" t="n">
        <v>40514</v>
      </c>
      <c r="N4281" s="21" t="n">
        <v>40514</v>
      </c>
    </row>
    <row r="4282">
      <c r="A4282" s="19" t="n">
        <v>18184</v>
      </c>
      <c r="B4282" t="inlineStr">
        <is>
          <t>United Kingdom</t>
        </is>
      </c>
      <c r="C4282" t="inlineStr">
        <is>
          <t>New</t>
        </is>
      </c>
      <c r="D4282" t="inlineStr">
        <is>
          <t>411</t>
        </is>
      </c>
      <c r="E4282" t="n">
        <v>4</v>
      </c>
      <c r="F4282" t="n">
        <v>1</v>
      </c>
      <c r="G4282" t="n">
        <v>1</v>
      </c>
      <c r="H4282" s="9" t="n">
        <v>16</v>
      </c>
      <c r="I4282" s="9" t="n">
        <v>1</v>
      </c>
      <c r="J4282" s="20" t="n">
        <v>49.8</v>
      </c>
      <c r="K4282" s="20" t="n">
        <v>0</v>
      </c>
      <c r="L4282" s="20" t="n">
        <v>49.8</v>
      </c>
      <c r="M4282" s="21" t="n">
        <v>40871</v>
      </c>
      <c r="N4282" s="21" t="n">
        <v>40871</v>
      </c>
    </row>
    <row r="4283">
      <c r="A4283" s="19" t="n">
        <v>14821</v>
      </c>
      <c r="B4283" t="inlineStr">
        <is>
          <t>United Kingdom</t>
        </is>
      </c>
      <c r="C4283" t="inlineStr">
        <is>
          <t>Lost</t>
        </is>
      </c>
      <c r="D4283" t="inlineStr">
        <is>
          <t>111</t>
        </is>
      </c>
      <c r="E4283" t="n">
        <v>1</v>
      </c>
      <c r="F4283" t="n">
        <v>1</v>
      </c>
      <c r="G4283" t="n">
        <v>1</v>
      </c>
      <c r="H4283" s="9" t="n">
        <v>367</v>
      </c>
      <c r="I4283" s="9" t="n">
        <v>1</v>
      </c>
      <c r="J4283" s="20" t="n">
        <v>48.8</v>
      </c>
      <c r="K4283" s="20" t="n">
        <v>0</v>
      </c>
      <c r="L4283" s="20" t="n">
        <v>48.8</v>
      </c>
      <c r="M4283" s="21" t="n">
        <v>40520</v>
      </c>
      <c r="N4283" s="21" t="n">
        <v>40520</v>
      </c>
    </row>
    <row r="4284">
      <c r="A4284" s="19" t="n">
        <v>15603</v>
      </c>
      <c r="B4284" t="inlineStr">
        <is>
          <t>United Kingdom</t>
        </is>
      </c>
      <c r="C4284" t="inlineStr">
        <is>
          <t>Hibernating</t>
        </is>
      </c>
      <c r="D4284" t="inlineStr">
        <is>
          <t>211</t>
        </is>
      </c>
      <c r="E4284" t="n">
        <v>2</v>
      </c>
      <c r="F4284" t="n">
        <v>1</v>
      </c>
      <c r="G4284" t="n">
        <v>1</v>
      </c>
      <c r="H4284" s="9" t="n">
        <v>79</v>
      </c>
      <c r="I4284" s="9" t="n">
        <v>1</v>
      </c>
      <c r="J4284" s="20" t="n">
        <v>48.48</v>
      </c>
      <c r="K4284" s="20" t="n">
        <v>0</v>
      </c>
      <c r="L4284" s="20" t="n">
        <v>48.48</v>
      </c>
      <c r="M4284" s="21" t="n">
        <v>40808</v>
      </c>
      <c r="N4284" s="21" t="n">
        <v>40808</v>
      </c>
    </row>
    <row r="4285">
      <c r="A4285" s="19" t="n">
        <v>14080</v>
      </c>
      <c r="B4285" t="inlineStr">
        <is>
          <t>United Kingdom</t>
        </is>
      </c>
      <c r="C4285" t="inlineStr">
        <is>
          <t>New</t>
        </is>
      </c>
      <c r="D4285" t="inlineStr">
        <is>
          <t>411</t>
        </is>
      </c>
      <c r="E4285" t="n">
        <v>4</v>
      </c>
      <c r="F4285" t="n">
        <v>1</v>
      </c>
      <c r="G4285" t="n">
        <v>1</v>
      </c>
      <c r="H4285" s="9" t="n">
        <v>33</v>
      </c>
      <c r="I4285" s="9" t="n">
        <v>1</v>
      </c>
      <c r="J4285" s="20" t="n">
        <v>45.6</v>
      </c>
      <c r="K4285" s="20" t="n">
        <v>0</v>
      </c>
      <c r="L4285" s="20" t="n">
        <v>45.6</v>
      </c>
      <c r="M4285" s="21" t="n">
        <v>40854</v>
      </c>
      <c r="N4285" s="21" t="n">
        <v>40854</v>
      </c>
    </row>
    <row r="4286">
      <c r="A4286" s="19" t="n">
        <v>12665</v>
      </c>
      <c r="B4286" t="inlineStr">
        <is>
          <t>Germany</t>
        </is>
      </c>
      <c r="C4286" t="inlineStr">
        <is>
          <t>Lost</t>
        </is>
      </c>
      <c r="D4286" t="inlineStr">
        <is>
          <t>111</t>
        </is>
      </c>
      <c r="E4286" t="n">
        <v>1</v>
      </c>
      <c r="F4286" t="n">
        <v>1</v>
      </c>
      <c r="G4286" t="n">
        <v>1</v>
      </c>
      <c r="H4286" s="9" t="n">
        <v>325</v>
      </c>
      <c r="I4286" s="9" t="n">
        <v>1</v>
      </c>
      <c r="J4286" s="20" t="n">
        <v>45</v>
      </c>
      <c r="K4286" s="20" t="n">
        <v>1.25</v>
      </c>
      <c r="L4286" s="20" t="n">
        <v>43.75</v>
      </c>
      <c r="M4286" s="21" t="n">
        <v>40562</v>
      </c>
      <c r="N4286" s="21" t="n">
        <v>40562</v>
      </c>
    </row>
    <row r="4287">
      <c r="A4287" s="19" t="n">
        <v>15423</v>
      </c>
      <c r="B4287" t="inlineStr">
        <is>
          <t>United Kingdom</t>
        </is>
      </c>
      <c r="C4287" t="inlineStr">
        <is>
          <t>Need attention</t>
        </is>
      </c>
      <c r="D4287" t="inlineStr">
        <is>
          <t>311</t>
        </is>
      </c>
      <c r="E4287" t="n">
        <v>3</v>
      </c>
      <c r="F4287" t="n">
        <v>1</v>
      </c>
      <c r="G4287" t="n">
        <v>1</v>
      </c>
      <c r="H4287" s="9" t="n">
        <v>39</v>
      </c>
      <c r="I4287" s="9" t="n">
        <v>1</v>
      </c>
      <c r="J4287" s="20" t="n">
        <v>43.5</v>
      </c>
      <c r="K4287" s="20" t="n">
        <v>0</v>
      </c>
      <c r="L4287" s="20" t="n">
        <v>43.5</v>
      </c>
      <c r="M4287" s="21" t="n">
        <v>40848</v>
      </c>
      <c r="N4287" s="21" t="n">
        <v>40848</v>
      </c>
    </row>
    <row r="4288">
      <c r="A4288" s="19" t="n">
        <v>14300</v>
      </c>
      <c r="B4288" t="inlineStr">
        <is>
          <t>United Kingdom</t>
        </is>
      </c>
      <c r="C4288" t="inlineStr">
        <is>
          <t>New</t>
        </is>
      </c>
      <c r="D4288" t="inlineStr">
        <is>
          <t>411</t>
        </is>
      </c>
      <c r="E4288" t="n">
        <v>4</v>
      </c>
      <c r="F4288" t="n">
        <v>1</v>
      </c>
      <c r="G4288" t="n">
        <v>1</v>
      </c>
      <c r="H4288" s="9" t="n">
        <v>19</v>
      </c>
      <c r="I4288" s="9" t="n">
        <v>1</v>
      </c>
      <c r="J4288" s="20" t="n">
        <v>43.2</v>
      </c>
      <c r="K4288" s="20" t="n">
        <v>0</v>
      </c>
      <c r="L4288" s="20" t="n">
        <v>43.2</v>
      </c>
      <c r="M4288" s="21" t="n">
        <v>40868</v>
      </c>
      <c r="N4288" s="21" t="n">
        <v>40868</v>
      </c>
    </row>
    <row r="4289">
      <c r="A4289" s="19" t="n">
        <v>15992</v>
      </c>
      <c r="B4289" t="inlineStr">
        <is>
          <t>United Kingdom</t>
        </is>
      </c>
      <c r="C4289" t="inlineStr">
        <is>
          <t>New</t>
        </is>
      </c>
      <c r="D4289" t="inlineStr">
        <is>
          <t>511</t>
        </is>
      </c>
      <c r="E4289" t="n">
        <v>5</v>
      </c>
      <c r="F4289" t="n">
        <v>1</v>
      </c>
      <c r="G4289" t="n">
        <v>1</v>
      </c>
      <c r="H4289" s="9" t="n">
        <v>4</v>
      </c>
      <c r="I4289" s="9" t="n">
        <v>1</v>
      </c>
      <c r="J4289" s="20" t="n">
        <v>41.99</v>
      </c>
      <c r="K4289" s="20" t="n">
        <v>0</v>
      </c>
      <c r="L4289" s="20" t="n">
        <v>41.99</v>
      </c>
      <c r="M4289" s="21" t="n">
        <v>40883</v>
      </c>
      <c r="N4289" s="21" t="n">
        <v>40883</v>
      </c>
    </row>
    <row r="4290">
      <c r="A4290" s="19" t="n">
        <v>13832</v>
      </c>
      <c r="B4290" t="inlineStr">
        <is>
          <t>United Kingdom</t>
        </is>
      </c>
      <c r="C4290" t="inlineStr">
        <is>
          <t>New</t>
        </is>
      </c>
      <c r="D4290" t="inlineStr">
        <is>
          <t>411</t>
        </is>
      </c>
      <c r="E4290" t="n">
        <v>4</v>
      </c>
      <c r="F4290" t="n">
        <v>1</v>
      </c>
      <c r="G4290" t="n">
        <v>1</v>
      </c>
      <c r="H4290" s="9" t="n">
        <v>20</v>
      </c>
      <c r="I4290" s="9" t="n">
        <v>1</v>
      </c>
      <c r="J4290" s="20" t="n">
        <v>52.2</v>
      </c>
      <c r="K4290" s="20" t="n">
        <v>11.25</v>
      </c>
      <c r="L4290" s="20" t="n">
        <v>40.95</v>
      </c>
      <c r="M4290" s="21" t="n">
        <v>40867</v>
      </c>
      <c r="N4290" s="21" t="n">
        <v>40867</v>
      </c>
    </row>
    <row r="4291">
      <c r="A4291" s="19" t="n">
        <v>15178</v>
      </c>
      <c r="B4291" t="inlineStr">
        <is>
          <t>United Kingdom</t>
        </is>
      </c>
      <c r="C4291" t="inlineStr">
        <is>
          <t>Lost</t>
        </is>
      </c>
      <c r="D4291" t="inlineStr">
        <is>
          <t>111</t>
        </is>
      </c>
      <c r="E4291" t="n">
        <v>1</v>
      </c>
      <c r="F4291" t="n">
        <v>1</v>
      </c>
      <c r="G4291" t="n">
        <v>1</v>
      </c>
      <c r="H4291" s="9" t="n">
        <v>261</v>
      </c>
      <c r="I4291" s="9" t="n">
        <v>1</v>
      </c>
      <c r="J4291" s="20" t="n">
        <v>40.5</v>
      </c>
      <c r="K4291" s="20" t="n">
        <v>0</v>
      </c>
      <c r="L4291" s="20" t="n">
        <v>40.5</v>
      </c>
      <c r="M4291" s="21" t="n">
        <v>40626</v>
      </c>
      <c r="N4291" s="21" t="n">
        <v>40626</v>
      </c>
    </row>
    <row r="4292">
      <c r="A4292" s="19" t="n">
        <v>14589</v>
      </c>
      <c r="B4292" t="inlineStr">
        <is>
          <t>United Kingdom</t>
        </is>
      </c>
      <c r="C4292" t="inlineStr">
        <is>
          <t>Lost</t>
        </is>
      </c>
      <c r="D4292" t="inlineStr">
        <is>
          <t>111</t>
        </is>
      </c>
      <c r="E4292" t="n">
        <v>1</v>
      </c>
      <c r="F4292" t="n">
        <v>1</v>
      </c>
      <c r="G4292" t="n">
        <v>1</v>
      </c>
      <c r="H4292" s="9" t="n">
        <v>372</v>
      </c>
      <c r="I4292" s="9" t="n">
        <v>1</v>
      </c>
      <c r="J4292" s="20" t="n">
        <v>39.75</v>
      </c>
      <c r="K4292" s="20" t="n">
        <v>0</v>
      </c>
      <c r="L4292" s="20" t="n">
        <v>39.75</v>
      </c>
      <c r="M4292" s="21" t="n">
        <v>40515</v>
      </c>
      <c r="N4292" s="21" t="n">
        <v>40515</v>
      </c>
    </row>
    <row r="4293">
      <c r="A4293" s="19" t="n">
        <v>12977</v>
      </c>
      <c r="B4293" t="inlineStr">
        <is>
          <t>United Kingdom</t>
        </is>
      </c>
      <c r="C4293" t="inlineStr">
        <is>
          <t>Hibernating</t>
        </is>
      </c>
      <c r="D4293" t="inlineStr">
        <is>
          <t>211</t>
        </is>
      </c>
      <c r="E4293" t="n">
        <v>2</v>
      </c>
      <c r="F4293" t="n">
        <v>1</v>
      </c>
      <c r="G4293" t="n">
        <v>1</v>
      </c>
      <c r="H4293" s="9" t="n">
        <v>157</v>
      </c>
      <c r="I4293" s="9" t="n">
        <v>1</v>
      </c>
      <c r="J4293" s="20" t="n">
        <v>39.24</v>
      </c>
      <c r="K4293" s="20" t="n">
        <v>0</v>
      </c>
      <c r="L4293" s="20" t="n">
        <v>39.24</v>
      </c>
      <c r="M4293" s="21" t="n">
        <v>40730</v>
      </c>
      <c r="N4293" s="21" t="n">
        <v>40730</v>
      </c>
    </row>
    <row r="4294">
      <c r="A4294" s="19" t="n">
        <v>16659</v>
      </c>
      <c r="B4294" t="inlineStr">
        <is>
          <t>United Kingdom</t>
        </is>
      </c>
      <c r="C4294" t="inlineStr">
        <is>
          <t>Lost</t>
        </is>
      </c>
      <c r="D4294" t="inlineStr">
        <is>
          <t>111</t>
        </is>
      </c>
      <c r="E4294" t="n">
        <v>1</v>
      </c>
      <c r="F4294" t="n">
        <v>1</v>
      </c>
      <c r="G4294" t="n">
        <v>1</v>
      </c>
      <c r="H4294" s="9" t="n">
        <v>190</v>
      </c>
      <c r="I4294" s="9" t="n">
        <v>1</v>
      </c>
      <c r="J4294" s="20" t="n">
        <v>39.12</v>
      </c>
      <c r="K4294" s="20" t="n">
        <v>0</v>
      </c>
      <c r="L4294" s="20" t="n">
        <v>39.12</v>
      </c>
      <c r="M4294" s="21" t="n">
        <v>40697</v>
      </c>
      <c r="N4294" s="21" t="n">
        <v>40697</v>
      </c>
    </row>
    <row r="4295">
      <c r="A4295" s="19" t="n">
        <v>18019</v>
      </c>
      <c r="B4295" t="inlineStr">
        <is>
          <t>United Kingdom</t>
        </is>
      </c>
      <c r="C4295" t="inlineStr">
        <is>
          <t>Need attention</t>
        </is>
      </c>
      <c r="D4295" t="inlineStr">
        <is>
          <t>311</t>
        </is>
      </c>
      <c r="E4295" t="n">
        <v>3</v>
      </c>
      <c r="F4295" t="n">
        <v>1</v>
      </c>
      <c r="G4295" t="n">
        <v>1</v>
      </c>
      <c r="H4295" s="9" t="n">
        <v>52</v>
      </c>
      <c r="I4295" s="9" t="n">
        <v>1</v>
      </c>
      <c r="J4295" s="20" t="n">
        <v>38.45</v>
      </c>
      <c r="K4295" s="20" t="n">
        <v>0</v>
      </c>
      <c r="L4295" s="20" t="n">
        <v>38.45</v>
      </c>
      <c r="M4295" s="21" t="n">
        <v>40835</v>
      </c>
      <c r="N4295" s="21" t="n">
        <v>40835</v>
      </c>
    </row>
    <row r="4296">
      <c r="A4296" s="19" t="n">
        <v>12855</v>
      </c>
      <c r="B4296" t="inlineStr">
        <is>
          <t>United Kingdom</t>
        </is>
      </c>
      <c r="C4296" t="inlineStr">
        <is>
          <t>Lost</t>
        </is>
      </c>
      <c r="D4296" t="inlineStr">
        <is>
          <t>111</t>
        </is>
      </c>
      <c r="E4296" t="n">
        <v>1</v>
      </c>
      <c r="F4296" t="n">
        <v>1</v>
      </c>
      <c r="G4296" t="n">
        <v>1</v>
      </c>
      <c r="H4296" s="9" t="n">
        <v>373</v>
      </c>
      <c r="I4296" s="9" t="n">
        <v>1</v>
      </c>
      <c r="J4296" s="20" t="n">
        <v>38.1</v>
      </c>
      <c r="K4296" s="20" t="n">
        <v>0</v>
      </c>
      <c r="L4296" s="20" t="n">
        <v>38.1</v>
      </c>
      <c r="M4296" s="21" t="n">
        <v>40514</v>
      </c>
      <c r="N4296" s="21" t="n">
        <v>40514</v>
      </c>
    </row>
    <row r="4297">
      <c r="A4297" s="19" t="n">
        <v>16162</v>
      </c>
      <c r="B4297" t="inlineStr">
        <is>
          <t>United Kingdom</t>
        </is>
      </c>
      <c r="C4297" t="inlineStr">
        <is>
          <t>Lost</t>
        </is>
      </c>
      <c r="D4297" t="inlineStr">
        <is>
          <t>111</t>
        </is>
      </c>
      <c r="E4297" t="n">
        <v>1</v>
      </c>
      <c r="F4297" t="n">
        <v>1</v>
      </c>
      <c r="G4297" t="n">
        <v>1</v>
      </c>
      <c r="H4297" s="9" t="n">
        <v>253</v>
      </c>
      <c r="I4297" s="9" t="n">
        <v>1</v>
      </c>
      <c r="J4297" s="20" t="n">
        <v>37.4</v>
      </c>
      <c r="K4297" s="20" t="n">
        <v>0</v>
      </c>
      <c r="L4297" s="20" t="n">
        <v>37.4</v>
      </c>
      <c r="M4297" s="21" t="n">
        <v>40634</v>
      </c>
      <c r="N4297" s="21" t="n">
        <v>40634</v>
      </c>
    </row>
    <row r="4298">
      <c r="A4298" s="19" t="n">
        <v>17816</v>
      </c>
      <c r="B4298" t="inlineStr">
        <is>
          <t>United Kingdom</t>
        </is>
      </c>
      <c r="C4298" t="inlineStr">
        <is>
          <t>Need attention</t>
        </is>
      </c>
      <c r="D4298" t="inlineStr">
        <is>
          <t>341</t>
        </is>
      </c>
      <c r="E4298" t="n">
        <v>3</v>
      </c>
      <c r="F4298" t="n">
        <v>4</v>
      </c>
      <c r="G4298" t="n">
        <v>1</v>
      </c>
      <c r="H4298" s="9" t="n">
        <v>37</v>
      </c>
      <c r="I4298" s="9" t="n">
        <v>4</v>
      </c>
      <c r="J4298" s="20" t="n">
        <v>36.56</v>
      </c>
      <c r="K4298" s="20" t="n">
        <v>0</v>
      </c>
      <c r="L4298" s="20" t="n">
        <v>36.56</v>
      </c>
      <c r="M4298" s="21" t="n">
        <v>40521</v>
      </c>
      <c r="N4298" s="21" t="n">
        <v>40850</v>
      </c>
    </row>
    <row r="4299">
      <c r="A4299" s="19" t="n">
        <v>14576</v>
      </c>
      <c r="B4299" t="inlineStr">
        <is>
          <t>United Kingdom</t>
        </is>
      </c>
      <c r="C4299" t="inlineStr">
        <is>
          <t>Lost</t>
        </is>
      </c>
      <c r="D4299" t="inlineStr">
        <is>
          <t>111</t>
        </is>
      </c>
      <c r="E4299" t="n">
        <v>1</v>
      </c>
      <c r="F4299" t="n">
        <v>1</v>
      </c>
      <c r="G4299" t="n">
        <v>1</v>
      </c>
      <c r="H4299" s="9" t="n">
        <v>373</v>
      </c>
      <c r="I4299" s="9" t="n">
        <v>1</v>
      </c>
      <c r="J4299" s="20" t="n">
        <v>35.4</v>
      </c>
      <c r="K4299" s="20" t="n">
        <v>0</v>
      </c>
      <c r="L4299" s="20" t="n">
        <v>35.4</v>
      </c>
      <c r="M4299" s="21" t="n">
        <v>40514</v>
      </c>
      <c r="N4299" s="21" t="n">
        <v>40514</v>
      </c>
    </row>
    <row r="4300">
      <c r="A4300" s="19" t="n">
        <v>16856</v>
      </c>
      <c r="B4300" t="inlineStr">
        <is>
          <t>United Kingdom</t>
        </is>
      </c>
      <c r="C4300" t="inlineStr">
        <is>
          <t>New</t>
        </is>
      </c>
      <c r="D4300" t="inlineStr">
        <is>
          <t>411</t>
        </is>
      </c>
      <c r="E4300" t="n">
        <v>4</v>
      </c>
      <c r="F4300" t="n">
        <v>1</v>
      </c>
      <c r="G4300" t="n">
        <v>1</v>
      </c>
      <c r="H4300" s="9" t="n">
        <v>15</v>
      </c>
      <c r="I4300" s="9" t="n">
        <v>1</v>
      </c>
      <c r="J4300" s="20" t="n">
        <v>35.4</v>
      </c>
      <c r="K4300" s="20" t="n">
        <v>0</v>
      </c>
      <c r="L4300" s="20" t="n">
        <v>35.4</v>
      </c>
      <c r="M4300" s="21" t="n">
        <v>40872</v>
      </c>
      <c r="N4300" s="21" t="n">
        <v>40872</v>
      </c>
    </row>
    <row r="4301">
      <c r="A4301" s="19" t="n">
        <v>17831</v>
      </c>
      <c r="B4301" t="inlineStr">
        <is>
          <t>United Kingdom</t>
        </is>
      </c>
      <c r="C4301" t="inlineStr">
        <is>
          <t>Need attention</t>
        </is>
      </c>
      <c r="D4301" t="inlineStr">
        <is>
          <t>311</t>
        </is>
      </c>
      <c r="E4301" t="n">
        <v>3</v>
      </c>
      <c r="F4301" t="n">
        <v>1</v>
      </c>
      <c r="G4301" t="n">
        <v>1</v>
      </c>
      <c r="H4301" s="9" t="n">
        <v>34</v>
      </c>
      <c r="I4301" s="9" t="n">
        <v>1</v>
      </c>
      <c r="J4301" s="20" t="n">
        <v>35.4</v>
      </c>
      <c r="K4301" s="20" t="n">
        <v>0</v>
      </c>
      <c r="L4301" s="20" t="n">
        <v>35.4</v>
      </c>
      <c r="M4301" s="21" t="n">
        <v>40853</v>
      </c>
      <c r="N4301" s="21" t="n">
        <v>40853</v>
      </c>
    </row>
    <row r="4302">
      <c r="A4302" s="19" t="n">
        <v>15744</v>
      </c>
      <c r="B4302" t="inlineStr">
        <is>
          <t>United Kingdom</t>
        </is>
      </c>
      <c r="C4302" t="inlineStr">
        <is>
          <t>Hibernating</t>
        </is>
      </c>
      <c r="D4302" t="inlineStr">
        <is>
          <t>211</t>
        </is>
      </c>
      <c r="E4302" t="n">
        <v>2</v>
      </c>
      <c r="F4302" t="n">
        <v>1</v>
      </c>
      <c r="G4302" t="n">
        <v>1</v>
      </c>
      <c r="H4302" s="9" t="n">
        <v>78</v>
      </c>
      <c r="I4302" s="9" t="n">
        <v>1</v>
      </c>
      <c r="J4302" s="20" t="n">
        <v>34.8</v>
      </c>
      <c r="K4302" s="20" t="n">
        <v>0</v>
      </c>
      <c r="L4302" s="20" t="n">
        <v>34.8</v>
      </c>
      <c r="M4302" s="21" t="n">
        <v>40809</v>
      </c>
      <c r="N4302" s="21" t="n">
        <v>40809</v>
      </c>
    </row>
    <row r="4303">
      <c r="A4303" s="19" t="n">
        <v>16765</v>
      </c>
      <c r="B4303" t="inlineStr">
        <is>
          <t>United Kingdom</t>
        </is>
      </c>
      <c r="C4303" t="inlineStr">
        <is>
          <t>Lost</t>
        </is>
      </c>
      <c r="D4303" t="inlineStr">
        <is>
          <t>111</t>
        </is>
      </c>
      <c r="E4303" t="n">
        <v>1</v>
      </c>
      <c r="F4303" t="n">
        <v>1</v>
      </c>
      <c r="G4303" t="n">
        <v>1</v>
      </c>
      <c r="H4303" s="9" t="n">
        <v>295</v>
      </c>
      <c r="I4303" s="9" t="n">
        <v>1</v>
      </c>
      <c r="J4303" s="20" t="n">
        <v>34</v>
      </c>
      <c r="K4303" s="20" t="n">
        <v>0</v>
      </c>
      <c r="L4303" s="20" t="n">
        <v>34</v>
      </c>
      <c r="M4303" s="21" t="n">
        <v>40592</v>
      </c>
      <c r="N4303" s="21" t="n">
        <v>40592</v>
      </c>
    </row>
    <row r="4304">
      <c r="A4304" s="19" t="n">
        <v>17408</v>
      </c>
      <c r="B4304" t="inlineStr">
        <is>
          <t>United Kingdom</t>
        </is>
      </c>
      <c r="C4304" t="inlineStr">
        <is>
          <t>Hibernating</t>
        </is>
      </c>
      <c r="D4304" t="inlineStr">
        <is>
          <t>211</t>
        </is>
      </c>
      <c r="E4304" t="n">
        <v>2</v>
      </c>
      <c r="F4304" t="n">
        <v>1</v>
      </c>
      <c r="G4304" t="n">
        <v>1</v>
      </c>
      <c r="H4304" s="9" t="n">
        <v>164</v>
      </c>
      <c r="I4304" s="9" t="n">
        <v>1</v>
      </c>
      <c r="J4304" s="20" t="n">
        <v>32.65</v>
      </c>
      <c r="K4304" s="20" t="n">
        <v>0</v>
      </c>
      <c r="L4304" s="20" t="n">
        <v>32.65</v>
      </c>
      <c r="M4304" s="21" t="n">
        <v>40723</v>
      </c>
      <c r="N4304" s="21" t="n">
        <v>40723</v>
      </c>
    </row>
    <row r="4305">
      <c r="A4305" s="19" t="n">
        <v>15940</v>
      </c>
      <c r="B4305" t="inlineStr">
        <is>
          <t>United Kingdom</t>
        </is>
      </c>
      <c r="C4305" t="inlineStr">
        <is>
          <t>Lost</t>
        </is>
      </c>
      <c r="D4305" t="inlineStr">
        <is>
          <t>111</t>
        </is>
      </c>
      <c r="E4305" t="n">
        <v>1</v>
      </c>
      <c r="F4305" t="n">
        <v>1</v>
      </c>
      <c r="G4305" t="n">
        <v>1</v>
      </c>
      <c r="H4305" s="9" t="n">
        <v>312</v>
      </c>
      <c r="I4305" s="9" t="n">
        <v>1</v>
      </c>
      <c r="J4305" s="20" t="n">
        <v>35.8</v>
      </c>
      <c r="K4305" s="20" t="n">
        <v>4</v>
      </c>
      <c r="L4305" s="20" t="n">
        <v>31.8</v>
      </c>
      <c r="M4305" s="21" t="n">
        <v>40575</v>
      </c>
      <c r="N4305" s="21" t="n">
        <v>40575</v>
      </c>
    </row>
    <row r="4306">
      <c r="A4306" s="19" t="n">
        <v>13120</v>
      </c>
      <c r="B4306" t="inlineStr">
        <is>
          <t>United Kingdom</t>
        </is>
      </c>
      <c r="C4306" t="inlineStr">
        <is>
          <t>Lost</t>
        </is>
      </c>
      <c r="D4306" t="inlineStr">
        <is>
          <t>111</t>
        </is>
      </c>
      <c r="E4306" t="n">
        <v>1</v>
      </c>
      <c r="F4306" t="n">
        <v>1</v>
      </c>
      <c r="G4306" t="n">
        <v>1</v>
      </c>
      <c r="H4306" s="9" t="n">
        <v>239</v>
      </c>
      <c r="I4306" s="9" t="n">
        <v>1</v>
      </c>
      <c r="J4306" s="20" t="n">
        <v>30.6</v>
      </c>
      <c r="K4306" s="20" t="n">
        <v>0</v>
      </c>
      <c r="L4306" s="20" t="n">
        <v>30.6</v>
      </c>
      <c r="M4306" s="21" t="n">
        <v>40648</v>
      </c>
      <c r="N4306" s="21" t="n">
        <v>40648</v>
      </c>
    </row>
    <row r="4307">
      <c r="A4307" s="19" t="n">
        <v>15657</v>
      </c>
      <c r="B4307" t="inlineStr">
        <is>
          <t>United Kingdom</t>
        </is>
      </c>
      <c r="C4307" t="inlineStr">
        <is>
          <t>New</t>
        </is>
      </c>
      <c r="D4307" t="inlineStr">
        <is>
          <t>411</t>
        </is>
      </c>
      <c r="E4307" t="n">
        <v>4</v>
      </c>
      <c r="F4307" t="n">
        <v>1</v>
      </c>
      <c r="G4307" t="n">
        <v>1</v>
      </c>
      <c r="H4307" s="9" t="n">
        <v>23</v>
      </c>
      <c r="I4307" s="9" t="n">
        <v>1</v>
      </c>
      <c r="J4307" s="20" t="n">
        <v>30</v>
      </c>
      <c r="K4307" s="20" t="n">
        <v>0</v>
      </c>
      <c r="L4307" s="20" t="n">
        <v>30</v>
      </c>
      <c r="M4307" s="21" t="n">
        <v>40864</v>
      </c>
      <c r="N4307" s="21" t="n">
        <v>40864</v>
      </c>
    </row>
    <row r="4308">
      <c r="A4308" s="19" t="n">
        <v>17102</v>
      </c>
      <c r="B4308" t="inlineStr">
        <is>
          <t>United Kingdom</t>
        </is>
      </c>
      <c r="C4308" t="inlineStr">
        <is>
          <t>Lost</t>
        </is>
      </c>
      <c r="D4308" t="inlineStr">
        <is>
          <t>111</t>
        </is>
      </c>
      <c r="E4308" t="n">
        <v>1</v>
      </c>
      <c r="F4308" t="n">
        <v>1</v>
      </c>
      <c r="G4308" t="n">
        <v>1</v>
      </c>
      <c r="H4308" s="9" t="n">
        <v>262</v>
      </c>
      <c r="I4308" s="9" t="n">
        <v>1</v>
      </c>
      <c r="J4308" s="20" t="n">
        <v>25.5</v>
      </c>
      <c r="K4308" s="20" t="n">
        <v>0</v>
      </c>
      <c r="L4308" s="20" t="n">
        <v>25.5</v>
      </c>
      <c r="M4308" s="21" t="n">
        <v>40625</v>
      </c>
      <c r="N4308" s="21" t="n">
        <v>40625</v>
      </c>
    </row>
    <row r="4309">
      <c r="A4309" s="19" t="n">
        <v>16257</v>
      </c>
      <c r="B4309" t="inlineStr">
        <is>
          <t>United Kingdom</t>
        </is>
      </c>
      <c r="C4309" t="inlineStr">
        <is>
          <t>Hibernating</t>
        </is>
      </c>
      <c r="D4309" t="inlineStr">
        <is>
          <t>211</t>
        </is>
      </c>
      <c r="E4309" t="n">
        <v>2</v>
      </c>
      <c r="F4309" t="n">
        <v>1</v>
      </c>
      <c r="G4309" t="n">
        <v>1</v>
      </c>
      <c r="H4309" s="9" t="n">
        <v>177</v>
      </c>
      <c r="I4309" s="9" t="n">
        <v>1</v>
      </c>
      <c r="J4309" s="20" t="n">
        <v>21.95</v>
      </c>
      <c r="K4309" s="20" t="n">
        <v>0</v>
      </c>
      <c r="L4309" s="20" t="n">
        <v>21.95</v>
      </c>
      <c r="M4309" s="21" t="n">
        <v>40710</v>
      </c>
      <c r="N4309" s="21" t="n">
        <v>40710</v>
      </c>
    </row>
    <row r="4310">
      <c r="A4310" s="19" t="n">
        <v>16953</v>
      </c>
      <c r="B4310" t="inlineStr">
        <is>
          <t>United Kingdom</t>
        </is>
      </c>
      <c r="C4310" t="inlineStr">
        <is>
          <t>New</t>
        </is>
      </c>
      <c r="D4310" t="inlineStr">
        <is>
          <t>411</t>
        </is>
      </c>
      <c r="E4310" t="n">
        <v>4</v>
      </c>
      <c r="F4310" t="n">
        <v>1</v>
      </c>
      <c r="G4310" t="n">
        <v>1</v>
      </c>
      <c r="H4310" s="9" t="n">
        <v>31</v>
      </c>
      <c r="I4310" s="9" t="n">
        <v>1</v>
      </c>
      <c r="J4310" s="20" t="n">
        <v>20.8</v>
      </c>
      <c r="K4310" s="20" t="n">
        <v>0</v>
      </c>
      <c r="L4310" s="20" t="n">
        <v>20.8</v>
      </c>
      <c r="M4310" s="21" t="n">
        <v>40856</v>
      </c>
      <c r="N4310" s="21" t="n">
        <v>40856</v>
      </c>
    </row>
    <row r="4311">
      <c r="A4311" s="19" t="n">
        <v>17986</v>
      </c>
      <c r="B4311" t="inlineStr">
        <is>
          <t>United Kingdom</t>
        </is>
      </c>
      <c r="C4311" t="inlineStr">
        <is>
          <t>Need attention</t>
        </is>
      </c>
      <c r="D4311" t="inlineStr">
        <is>
          <t>311</t>
        </is>
      </c>
      <c r="E4311" t="n">
        <v>3</v>
      </c>
      <c r="F4311" t="n">
        <v>1</v>
      </c>
      <c r="G4311" t="n">
        <v>1</v>
      </c>
      <c r="H4311" s="9" t="n">
        <v>57</v>
      </c>
      <c r="I4311" s="9" t="n">
        <v>1</v>
      </c>
      <c r="J4311" s="20" t="n">
        <v>20.8</v>
      </c>
      <c r="K4311" s="20" t="n">
        <v>0</v>
      </c>
      <c r="L4311" s="20" t="n">
        <v>20.8</v>
      </c>
      <c r="M4311" s="21" t="n">
        <v>40830</v>
      </c>
      <c r="N4311" s="21" t="n">
        <v>40830</v>
      </c>
    </row>
    <row r="4312">
      <c r="A4312" s="19" t="n">
        <v>16093</v>
      </c>
      <c r="B4312" t="inlineStr">
        <is>
          <t>United Kingdom</t>
        </is>
      </c>
      <c r="C4312" t="inlineStr">
        <is>
          <t>Hibernating</t>
        </is>
      </c>
      <c r="D4312" t="inlineStr">
        <is>
          <t>211</t>
        </is>
      </c>
      <c r="E4312" t="n">
        <v>2</v>
      </c>
      <c r="F4312" t="n">
        <v>1</v>
      </c>
      <c r="G4312" t="n">
        <v>1</v>
      </c>
      <c r="H4312" s="9" t="n">
        <v>107</v>
      </c>
      <c r="I4312" s="9" t="n">
        <v>1</v>
      </c>
      <c r="J4312" s="20" t="n">
        <v>17</v>
      </c>
      <c r="K4312" s="20" t="n">
        <v>0</v>
      </c>
      <c r="L4312" s="20" t="n">
        <v>17</v>
      </c>
      <c r="M4312" s="21" t="n">
        <v>40780</v>
      </c>
      <c r="N4312" s="21" t="n">
        <v>40780</v>
      </c>
    </row>
    <row r="4313">
      <c r="A4313" s="19" t="n">
        <v>13307</v>
      </c>
      <c r="B4313" t="inlineStr">
        <is>
          <t>United Kingdom</t>
        </is>
      </c>
      <c r="C4313" t="inlineStr">
        <is>
          <t>Hibernating</t>
        </is>
      </c>
      <c r="D4313" t="inlineStr">
        <is>
          <t>211</t>
        </is>
      </c>
      <c r="E4313" t="n">
        <v>2</v>
      </c>
      <c r="F4313" t="n">
        <v>1</v>
      </c>
      <c r="G4313" t="n">
        <v>1</v>
      </c>
      <c r="H4313" s="9" t="n">
        <v>121</v>
      </c>
      <c r="I4313" s="9" t="n">
        <v>1</v>
      </c>
      <c r="J4313" s="20" t="n">
        <v>15</v>
      </c>
      <c r="K4313" s="20" t="n">
        <v>0</v>
      </c>
      <c r="L4313" s="20" t="n">
        <v>15</v>
      </c>
      <c r="M4313" s="21" t="n">
        <v>40766</v>
      </c>
      <c r="N4313" s="21" t="n">
        <v>40766</v>
      </c>
    </row>
    <row r="4314">
      <c r="A4314" s="19" t="n">
        <v>17763</v>
      </c>
      <c r="B4314" t="inlineStr">
        <is>
          <t>United Kingdom</t>
        </is>
      </c>
      <c r="C4314" t="inlineStr">
        <is>
          <t>Lost</t>
        </is>
      </c>
      <c r="D4314" t="inlineStr">
        <is>
          <t>111</t>
        </is>
      </c>
      <c r="E4314" t="n">
        <v>1</v>
      </c>
      <c r="F4314" t="n">
        <v>1</v>
      </c>
      <c r="G4314" t="n">
        <v>1</v>
      </c>
      <c r="H4314" s="9" t="n">
        <v>264</v>
      </c>
      <c r="I4314" s="9" t="n">
        <v>1</v>
      </c>
      <c r="J4314" s="20" t="n">
        <v>15</v>
      </c>
      <c r="K4314" s="20" t="n">
        <v>0</v>
      </c>
      <c r="L4314" s="20" t="n">
        <v>15</v>
      </c>
      <c r="M4314" s="21" t="n">
        <v>40623</v>
      </c>
      <c r="N4314" s="21" t="n">
        <v>40623</v>
      </c>
    </row>
    <row r="4315">
      <c r="A4315" s="19" t="n">
        <v>17900</v>
      </c>
      <c r="B4315" t="inlineStr">
        <is>
          <t>United Kingdom</t>
        </is>
      </c>
      <c r="C4315" t="inlineStr">
        <is>
          <t>Lost</t>
        </is>
      </c>
      <c r="D4315" t="inlineStr">
        <is>
          <t>121</t>
        </is>
      </c>
      <c r="E4315" t="n">
        <v>1</v>
      </c>
      <c r="F4315" t="n">
        <v>2</v>
      </c>
      <c r="G4315" t="n">
        <v>1</v>
      </c>
      <c r="H4315" s="9" t="n">
        <v>191</v>
      </c>
      <c r="I4315" s="9" t="n">
        <v>2</v>
      </c>
      <c r="J4315" s="20" t="n">
        <v>112.2</v>
      </c>
      <c r="K4315" s="20" t="n">
        <v>97.2</v>
      </c>
      <c r="L4315" s="20" t="n">
        <v>15</v>
      </c>
      <c r="M4315" s="21" t="n">
        <v>40696</v>
      </c>
      <c r="N4315" s="21" t="n">
        <v>40696</v>
      </c>
    </row>
    <row r="4316">
      <c r="A4316" s="19" t="n">
        <v>17956</v>
      </c>
      <c r="B4316" t="inlineStr">
        <is>
          <t>United Kingdom</t>
        </is>
      </c>
      <c r="C4316" t="inlineStr">
        <is>
          <t>Lost</t>
        </is>
      </c>
      <c r="D4316" t="inlineStr">
        <is>
          <t>111</t>
        </is>
      </c>
      <c r="E4316" t="n">
        <v>1</v>
      </c>
      <c r="F4316" t="n">
        <v>1</v>
      </c>
      <c r="G4316" t="n">
        <v>1</v>
      </c>
      <c r="H4316" s="9" t="n">
        <v>250</v>
      </c>
      <c r="I4316" s="9" t="n">
        <v>1</v>
      </c>
      <c r="J4316" s="20" t="n">
        <v>12.75</v>
      </c>
      <c r="K4316" s="20" t="n">
        <v>0</v>
      </c>
      <c r="L4316" s="20" t="n">
        <v>12.75</v>
      </c>
      <c r="M4316" s="21" t="n">
        <v>40637</v>
      </c>
      <c r="N4316" s="21" t="n">
        <v>40637</v>
      </c>
    </row>
    <row r="4317">
      <c r="A4317" s="19" t="n">
        <v>16738</v>
      </c>
      <c r="B4317" t="inlineStr">
        <is>
          <t>United Kingdom</t>
        </is>
      </c>
      <c r="C4317" t="inlineStr">
        <is>
          <t>Lost</t>
        </is>
      </c>
      <c r="D4317" t="inlineStr">
        <is>
          <t>111</t>
        </is>
      </c>
      <c r="E4317" t="n">
        <v>1</v>
      </c>
      <c r="F4317" t="n">
        <v>1</v>
      </c>
      <c r="G4317" t="n">
        <v>1</v>
      </c>
      <c r="H4317" s="9" t="n">
        <v>298</v>
      </c>
      <c r="I4317" s="9" t="n">
        <v>1</v>
      </c>
      <c r="J4317" s="20" t="n">
        <v>3.75</v>
      </c>
      <c r="K4317" s="20" t="n">
        <v>0</v>
      </c>
      <c r="L4317" s="20" t="n">
        <v>3.75</v>
      </c>
      <c r="M4317" s="21" t="n">
        <v>40589</v>
      </c>
      <c r="N4317" s="21" t="n">
        <v>40589</v>
      </c>
    </row>
    <row r="4318">
      <c r="A4318" s="19" t="n">
        <v>16446</v>
      </c>
      <c r="B4318" t="inlineStr">
        <is>
          <t>United Kingdom</t>
        </is>
      </c>
      <c r="C4318" t="inlineStr">
        <is>
          <t>Potential loyalists</t>
        </is>
      </c>
      <c r="D4318" t="inlineStr">
        <is>
          <t>521</t>
        </is>
      </c>
      <c r="E4318" t="n">
        <v>5</v>
      </c>
      <c r="F4318" t="n">
        <v>2</v>
      </c>
      <c r="G4318" t="n">
        <v>1</v>
      </c>
      <c r="H4318" s="9" t="n">
        <v>1</v>
      </c>
      <c r="I4318" s="9" t="n">
        <v>2</v>
      </c>
      <c r="J4318" s="20" t="n">
        <v>168472.5</v>
      </c>
      <c r="K4318" s="20" t="n">
        <v>168469.6</v>
      </c>
      <c r="L4318" s="20" t="n">
        <v>2.9</v>
      </c>
      <c r="M4318" s="21" t="n">
        <v>40681</v>
      </c>
      <c r="N4318" s="21" t="n">
        <v>40886</v>
      </c>
    </row>
    <row r="4319">
      <c r="A4319" s="19" t="n">
        <v>12454</v>
      </c>
      <c r="B4319" t="inlineStr">
        <is>
          <t>Spain</t>
        </is>
      </c>
      <c r="C4319" t="inlineStr">
        <is>
          <t>Need attention</t>
        </is>
      </c>
      <c r="D4319" t="inlineStr">
        <is>
          <t>311</t>
        </is>
      </c>
      <c r="E4319" t="n">
        <v>3</v>
      </c>
      <c r="F4319" t="n">
        <v>1</v>
      </c>
      <c r="G4319" t="n">
        <v>1</v>
      </c>
      <c r="H4319" s="9" t="n">
        <v>57</v>
      </c>
      <c r="I4319" s="9" t="n">
        <v>1</v>
      </c>
      <c r="J4319" s="20" t="n">
        <v>3528.34</v>
      </c>
      <c r="K4319" s="20" t="n">
        <v>3528.34</v>
      </c>
      <c r="L4319" s="20" t="n">
        <v>0</v>
      </c>
      <c r="M4319" s="21" t="n">
        <v>40830</v>
      </c>
      <c r="N4319" s="21" t="n">
        <v>40830</v>
      </c>
    </row>
    <row r="4320">
      <c r="A4320" s="19" t="n">
        <v>13762</v>
      </c>
      <c r="B4320" t="inlineStr">
        <is>
          <t>United Kingdom</t>
        </is>
      </c>
      <c r="C4320" t="inlineStr">
        <is>
          <t>Lost</t>
        </is>
      </c>
      <c r="D4320" t="inlineStr">
        <is>
          <t>111</t>
        </is>
      </c>
      <c r="E4320" t="n">
        <v>1</v>
      </c>
      <c r="F4320" t="n">
        <v>1</v>
      </c>
      <c r="G4320" t="n">
        <v>1</v>
      </c>
      <c r="H4320" s="9" t="n">
        <v>219</v>
      </c>
      <c r="I4320" s="9" t="n">
        <v>1</v>
      </c>
      <c r="J4320" s="20" t="n">
        <v>306.72</v>
      </c>
      <c r="K4320" s="20" t="n">
        <v>306.72</v>
      </c>
      <c r="L4320" s="20" t="n">
        <v>0</v>
      </c>
      <c r="M4320" s="21" t="n">
        <v>40668</v>
      </c>
      <c r="N4320" s="21" t="n">
        <v>40668</v>
      </c>
    </row>
  </sheetData>
  <autoFilter ref="A1:N43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9" customWidth="1" min="4" max="4"/>
    <col width="16" customWidth="1" min="5" max="5"/>
    <col width="16" customWidth="1" min="6" max="6"/>
    <col width="14" customWidth="1" min="7" max="7"/>
    <col width="60" customWidth="1" min="8" max="8"/>
  </cols>
  <sheetData>
    <row r="1">
      <c r="A1" s="8" t="inlineStr">
        <is>
          <t>Month</t>
        </is>
      </c>
      <c r="B1" s="8" t="inlineStr">
        <is>
          <t>Net revenue</t>
        </is>
      </c>
      <c r="C1" s="8" t="inlineStr">
        <is>
          <t>Orders</t>
        </is>
      </c>
      <c r="D1" s="8" t="inlineStr">
        <is>
          <t>Active customers</t>
        </is>
      </c>
      <c r="E1" s="8" t="inlineStr">
        <is>
          <t>New customers</t>
        </is>
      </c>
      <c r="F1" s="8" t="inlineStr">
        <is>
          <t>Sales</t>
        </is>
      </c>
      <c r="G1" s="8" t="inlineStr">
        <is>
          <t>Returns</t>
        </is>
      </c>
      <c r="H1" s="8" t="inlineStr">
        <is>
          <t>Note</t>
        </is>
      </c>
    </row>
    <row r="2">
      <c r="A2" t="inlineStr">
        <is>
          <t>Dec 2010</t>
        </is>
      </c>
      <c r="B2" s="10" t="n">
        <v>550400.89</v>
      </c>
      <c r="C2" s="9" t="n">
        <v>1394</v>
      </c>
      <c r="D2" s="9" t="n">
        <v>882</v>
      </c>
      <c r="E2" s="9" t="n">
        <v>882</v>
      </c>
      <c r="F2" s="10" t="n">
        <v>565065.33</v>
      </c>
      <c r="G2" s="10" t="n">
        <v>14664.44</v>
      </c>
      <c r="H2" t="inlineStr">
        <is>
          <t>First month in the data, so every customer counts as new</t>
        </is>
      </c>
    </row>
    <row r="3">
      <c r="A3" t="inlineStr">
        <is>
          <t>Jan 2011</t>
        </is>
      </c>
      <c r="B3" s="10" t="n">
        <v>470588.71</v>
      </c>
      <c r="C3" s="9" t="n">
        <v>983</v>
      </c>
      <c r="D3" s="9" t="n">
        <v>739</v>
      </c>
      <c r="E3" s="9" t="n">
        <v>415</v>
      </c>
      <c r="F3" s="10" t="n">
        <v>485531.58</v>
      </c>
      <c r="G3" s="10" t="n">
        <v>14942.87</v>
      </c>
      <c r="H3" t="inlineStr"/>
    </row>
    <row r="4">
      <c r="A4" t="inlineStr">
        <is>
          <t>Feb 2011</t>
        </is>
      </c>
      <c r="B4" s="10" t="n">
        <v>432030.13</v>
      </c>
      <c r="C4" s="9" t="n">
        <v>994</v>
      </c>
      <c r="D4" s="9" t="n">
        <v>756</v>
      </c>
      <c r="E4" s="9" t="n">
        <v>380</v>
      </c>
      <c r="F4" s="10" t="n">
        <v>442106.91</v>
      </c>
      <c r="G4" s="10" t="n">
        <v>10076.78</v>
      </c>
      <c r="H4" t="inlineStr"/>
    </row>
    <row r="5">
      <c r="A5" t="inlineStr">
        <is>
          <t>Mar 2011</t>
        </is>
      </c>
      <c r="B5" s="10" t="n">
        <v>573182.53</v>
      </c>
      <c r="C5" s="9" t="n">
        <v>1318</v>
      </c>
      <c r="D5" s="9" t="n">
        <v>974</v>
      </c>
      <c r="E5" s="9" t="n">
        <v>452</v>
      </c>
      <c r="F5" s="10" t="n">
        <v>588056.76</v>
      </c>
      <c r="G5" s="10" t="n">
        <v>14874.23</v>
      </c>
      <c r="H5" t="inlineStr"/>
    </row>
    <row r="6">
      <c r="A6" t="inlineStr">
        <is>
          <t>Apr 2011</t>
        </is>
      </c>
      <c r="B6" s="10" t="n">
        <v>421463.04</v>
      </c>
      <c r="C6" s="9" t="n">
        <v>1145</v>
      </c>
      <c r="D6" s="9" t="n">
        <v>853</v>
      </c>
      <c r="E6" s="9" t="n">
        <v>299</v>
      </c>
      <c r="F6" s="10" t="n">
        <v>464446.08</v>
      </c>
      <c r="G6" s="10" t="n">
        <v>42983.04</v>
      </c>
      <c r="H6" t="inlineStr"/>
    </row>
    <row r="7">
      <c r="A7" t="inlineStr">
        <is>
          <t>May 2011</t>
        </is>
      </c>
      <c r="B7" s="10" t="n">
        <v>641634.83</v>
      </c>
      <c r="C7" s="9" t="n">
        <v>1551</v>
      </c>
      <c r="D7" s="9" t="n">
        <v>1055</v>
      </c>
      <c r="E7" s="9" t="n">
        <v>284</v>
      </c>
      <c r="F7" s="10" t="n">
        <v>663545.4</v>
      </c>
      <c r="G7" s="10" t="n">
        <v>21910.57</v>
      </c>
      <c r="H7" t="inlineStr"/>
    </row>
    <row r="8">
      <c r="A8" t="inlineStr">
        <is>
          <t>Jun 2011</t>
        </is>
      </c>
      <c r="B8" s="10" t="n">
        <v>601204.96</v>
      </c>
      <c r="C8" s="9" t="n">
        <v>1390</v>
      </c>
      <c r="D8" s="9" t="n">
        <v>990</v>
      </c>
      <c r="E8" s="9" t="n">
        <v>241</v>
      </c>
      <c r="F8" s="10" t="n">
        <v>653788.59</v>
      </c>
      <c r="G8" s="10" t="n">
        <v>52583.63</v>
      </c>
      <c r="H8" t="inlineStr"/>
    </row>
    <row r="9">
      <c r="A9" t="inlineStr">
        <is>
          <t>Jul 2011</t>
        </is>
      </c>
      <c r="B9" s="10" t="n">
        <v>575896.61</v>
      </c>
      <c r="C9" s="9" t="n">
        <v>1325</v>
      </c>
      <c r="D9" s="9" t="n">
        <v>946</v>
      </c>
      <c r="E9" s="9" t="n">
        <v>186</v>
      </c>
      <c r="F9" s="10" t="n">
        <v>592674.64</v>
      </c>
      <c r="G9" s="10" t="n">
        <v>16778.03</v>
      </c>
      <c r="H9" t="inlineStr"/>
    </row>
    <row r="10">
      <c r="A10" t="inlineStr">
        <is>
          <t>Aug 2011</t>
        </is>
      </c>
      <c r="B10" s="10" t="n">
        <v>609741.22</v>
      </c>
      <c r="C10" s="9" t="n">
        <v>1270</v>
      </c>
      <c r="D10" s="9" t="n">
        <v>934</v>
      </c>
      <c r="E10" s="9" t="n">
        <v>169</v>
      </c>
      <c r="F10" s="10" t="n">
        <v>638503.92</v>
      </c>
      <c r="G10" s="10" t="n">
        <v>28762.7</v>
      </c>
      <c r="H10" t="inlineStr"/>
    </row>
    <row r="11">
      <c r="A11" t="inlineStr">
        <is>
          <t>Sep 2011</t>
        </is>
      </c>
      <c r="B11" s="10" t="n">
        <v>920994.83</v>
      </c>
      <c r="C11" s="9" t="n">
        <v>1739</v>
      </c>
      <c r="D11" s="9" t="n">
        <v>1257</v>
      </c>
      <c r="E11" s="9" t="n">
        <v>295</v>
      </c>
      <c r="F11" s="10" t="n">
        <v>940852.51</v>
      </c>
      <c r="G11" s="10" t="n">
        <v>19857.68</v>
      </c>
      <c r="H11" t="inlineStr"/>
    </row>
    <row r="12">
      <c r="A12" t="inlineStr">
        <is>
          <t>Oct 2011</t>
        </is>
      </c>
      <c r="B12" s="10" t="n">
        <v>964598.52</v>
      </c>
      <c r="C12" s="9" t="n">
        <v>1913</v>
      </c>
      <c r="D12" s="9" t="n">
        <v>1359</v>
      </c>
      <c r="E12" s="9" t="n">
        <v>354</v>
      </c>
      <c r="F12" s="10" t="n">
        <v>1021452.68</v>
      </c>
      <c r="G12" s="10" t="n">
        <v>56854.16</v>
      </c>
      <c r="H12" t="inlineStr"/>
    </row>
    <row r="13">
      <c r="A13" t="inlineStr">
        <is>
          <t>Nov 2011</t>
        </is>
      </c>
      <c r="B13" s="10" t="n">
        <v>1114384.06</v>
      </c>
      <c r="C13" s="9" t="n">
        <v>2648</v>
      </c>
      <c r="D13" s="9" t="n">
        <v>1661</v>
      </c>
      <c r="E13" s="9" t="n">
        <v>322</v>
      </c>
      <c r="F13" s="10" t="n">
        <v>1139344.4</v>
      </c>
      <c r="G13" s="10" t="n">
        <v>24960.34</v>
      </c>
      <c r="H13" t="inlineStr"/>
    </row>
    <row r="14">
      <c r="A14" t="inlineStr">
        <is>
          <t>Dec 2011</t>
        </is>
      </c>
      <c r="B14" s="10" t="n">
        <v>338159.06</v>
      </c>
      <c r="C14" s="9" t="n">
        <v>775</v>
      </c>
      <c r="D14" s="9" t="n">
        <v>613</v>
      </c>
      <c r="E14" s="9" t="n">
        <v>40</v>
      </c>
      <c r="F14" s="10" t="n">
        <v>512396.22</v>
      </c>
      <c r="G14" s="10" t="n">
        <v>174237.16</v>
      </c>
      <c r="H14" t="inlineStr">
        <is>
          <t>1 to 9 Dec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3" customWidth="1" min="3" max="3"/>
    <col width="16" customWidth="1" min="4" max="4"/>
    <col width="20" customWidth="1" min="5" max="5"/>
    <col width="44" customWidth="1" min="6" max="6"/>
  </cols>
  <sheetData>
    <row r="1">
      <c r="A1" s="8" t="inlineStr">
        <is>
          <t>Step</t>
        </is>
      </c>
      <c r="B1" s="8" t="inlineStr">
        <is>
          <t>Rule</t>
        </is>
      </c>
      <c r="C1" s="8" t="inlineStr">
        <is>
          <t>Lines</t>
        </is>
      </c>
      <c r="D1" s="8" t="inlineStr">
        <is>
          <t>Value (£)</t>
        </is>
      </c>
      <c r="E1" s="8" t="inlineStr">
        <is>
          <t>In the whole file</t>
        </is>
      </c>
      <c r="F1" s="8" t="inlineStr">
        <is>
          <t>What happens</t>
        </is>
      </c>
    </row>
    <row r="2">
      <c r="A2" s="12" t="n"/>
      <c r="B2" s="12" t="inlineStr">
        <is>
          <t>Order lines in the file</t>
        </is>
      </c>
      <c r="C2" s="13" t="n">
        <v>541909</v>
      </c>
      <c r="D2" s="16" t="n">
        <v>9747747.93</v>
      </c>
      <c r="E2" s="13" t="n"/>
      <c r="F2" s="12" t="inlineStr"/>
    </row>
    <row r="3">
      <c r="A3" s="12" t="n">
        <v>1</v>
      </c>
      <c r="B3" s="12" t="inlineStr">
        <is>
          <t>No customer ID</t>
        </is>
      </c>
      <c r="C3" s="13" t="n">
        <v>135080</v>
      </c>
      <c r="D3" s="16" t="n">
        <v>1447682.12</v>
      </c>
      <c r="E3" s="13" t="n">
        <v>135080</v>
      </c>
      <c r="F3" s="12" t="inlineStr">
        <is>
          <t>Removed: it can't be tied to a customer</t>
        </is>
      </c>
    </row>
    <row r="4">
      <c r="A4" s="12" t="n">
        <v>2</v>
      </c>
      <c r="B4" s="12" t="inlineStr">
        <is>
          <t>Exact duplicate of an earlier line</t>
        </is>
      </c>
      <c r="C4" s="13" t="n">
        <v>5225</v>
      </c>
      <c r="D4" s="16" t="n">
        <v>21546.39</v>
      </c>
      <c r="E4" s="13" t="n">
        <v>5268</v>
      </c>
      <c r="F4" s="12" t="inlineStr">
        <is>
          <t>Removed: the first copy is kept</t>
        </is>
      </c>
    </row>
    <row r="5">
      <c r="A5" s="12" t="n">
        <v>3</v>
      </c>
      <c r="B5" s="12" t="inlineStr">
        <is>
          <t>Not a product: postage and carriage (POST, DOT, C2), bank charges, Amazon fees, charity commission (CRUK), samples (S), bad-debt adjustments (B), gift vouchers, cushion pads at £0.001 (PADS)</t>
        </is>
      </c>
      <c r="C5" s="13" t="n">
        <v>1378</v>
      </c>
      <c r="D5" s="16" t="n">
        <v>77484.17</v>
      </c>
      <c r="E5" s="13" t="n">
        <v>2301</v>
      </c>
      <c r="F5" s="12" t="inlineStr">
        <is>
          <t>Removed from sales and from returns</t>
        </is>
      </c>
    </row>
    <row r="6">
      <c r="A6" s="12" t="n">
        <v>4</v>
      </c>
      <c r="B6" s="12" t="inlineStr">
        <is>
          <t>Sale with a quantity or price of zero or less</t>
        </is>
      </c>
      <c r="C6" s="13" t="n">
        <v>39</v>
      </c>
      <c r="D6" s="16" t="n">
        <v>0</v>
      </c>
      <c r="E6" s="13" t="n">
        <v>2517</v>
      </c>
      <c r="F6" s="12" t="inlineStr">
        <is>
          <t>Removed</t>
        </is>
      </c>
    </row>
    <row r="7">
      <c r="A7" s="12" t="n">
        <v>5</v>
      </c>
      <c r="B7" s="12" t="inlineStr">
        <is>
          <t>Cancellation or return (invoice number starts with C)</t>
        </is>
      </c>
      <c r="C7" s="13" t="n">
        <v>8758</v>
      </c>
      <c r="D7" s="16" t="n">
        <v>-589612.3199999999</v>
      </c>
      <c r="E7" s="13" t="n">
        <v>9288</v>
      </c>
      <c r="F7" s="12" t="inlineStr">
        <is>
          <t>Kept as returns: taken off the customer's spend, not counted as orders</t>
        </is>
      </c>
    </row>
    <row r="8">
      <c r="A8" s="12" t="n"/>
      <c r="B8" s="12" t="inlineStr">
        <is>
          <t>Sale lines used</t>
        </is>
      </c>
      <c r="C8" s="13" t="n">
        <v>391429</v>
      </c>
      <c r="D8" s="16" t="n">
        <v>8790647.57</v>
      </c>
      <c r="E8" s="13" t="n"/>
      <c r="F8" s="12" t="inlineStr"/>
    </row>
    <row r="10">
      <c r="A10" s="2" t="inlineStr">
        <is>
          <t>Each line is counted once, under the first rule it meets. 'In the whole file' counts every line that breaks the rule, before any other rule.</t>
        </is>
      </c>
    </row>
    <row r="12">
      <c r="A12" s="7" t="inlineStr">
        <is>
          <t>Customers left out of the segments: 53 (no net spend: their returns equal or exceed what they bought, or nothing was left after cleaning)</t>
        </is>
      </c>
    </row>
    <row r="13">
      <c r="A13" s="8" t="inlineStr">
        <is>
          <t>Customer ID</t>
        </is>
      </c>
      <c r="B13" s="8" t="inlineStr">
        <is>
          <t>Sales</t>
        </is>
      </c>
      <c r="C13" s="8" t="inlineStr">
        <is>
          <t>Returns</t>
        </is>
      </c>
      <c r="D13" s="8" t="inlineStr">
        <is>
          <t>Net spend</t>
        </is>
      </c>
      <c r="E13" s="8" t="inlineStr">
        <is>
          <t>Why</t>
        </is>
      </c>
    </row>
    <row r="14">
      <c r="A14" s="19" t="n">
        <v>17448</v>
      </c>
      <c r="B14" s="20" t="n">
        <v>0</v>
      </c>
      <c r="C14" s="20" t="n">
        <v>4287.63</v>
      </c>
      <c r="D14" s="20" t="n">
        <v>-4287.63</v>
      </c>
      <c r="E14" t="inlineStr">
        <is>
          <t>Returns only, no orders in the period</t>
        </is>
      </c>
    </row>
    <row r="15">
      <c r="A15" s="19" t="n">
        <v>15369</v>
      </c>
      <c r="B15" s="20" t="n">
        <v>0</v>
      </c>
      <c r="C15" s="20" t="n">
        <v>1592.49</v>
      </c>
      <c r="D15" s="20" t="n">
        <v>-1592.49</v>
      </c>
      <c r="E15" t="inlineStr">
        <is>
          <t>Returns only, no orders in the period</t>
        </is>
      </c>
    </row>
    <row r="16">
      <c r="A16" s="19" t="n">
        <v>14213</v>
      </c>
      <c r="B16" s="20" t="n">
        <v>0</v>
      </c>
      <c r="C16" s="20" t="n">
        <v>1192.2</v>
      </c>
      <c r="D16" s="20" t="n">
        <v>-1192.2</v>
      </c>
      <c r="E16" t="inlineStr">
        <is>
          <t>Returns only, no orders in the period</t>
        </is>
      </c>
    </row>
    <row r="17">
      <c r="A17" s="19" t="n">
        <v>17603</v>
      </c>
      <c r="B17" s="20" t="n">
        <v>394.72</v>
      </c>
      <c r="C17" s="20" t="n">
        <v>1560.02</v>
      </c>
      <c r="D17" s="20" t="n">
        <v>-1165.3</v>
      </c>
      <c r="E17" t="inlineStr">
        <is>
          <t>Returned as much as they bought, or more</t>
        </is>
      </c>
    </row>
    <row r="18">
      <c r="A18" s="19" t="n">
        <v>12503</v>
      </c>
      <c r="B18" s="20" t="n">
        <v>0</v>
      </c>
      <c r="C18" s="20" t="n">
        <v>1126</v>
      </c>
      <c r="D18" s="20" t="n">
        <v>-1126</v>
      </c>
      <c r="E18" t="inlineStr">
        <is>
          <t>Returns only, no orders in the period</t>
        </is>
      </c>
    </row>
    <row r="19">
      <c r="A19" s="19" t="n">
        <v>15823</v>
      </c>
      <c r="B19" s="20" t="n">
        <v>0</v>
      </c>
      <c r="C19" s="20" t="n">
        <v>855.76</v>
      </c>
      <c r="D19" s="20" t="n">
        <v>-855.76</v>
      </c>
      <c r="E19" t="inlineStr">
        <is>
          <t>Returns only, no orders in the period</t>
        </is>
      </c>
    </row>
    <row r="20">
      <c r="A20" s="19" t="n">
        <v>13154</v>
      </c>
      <c r="B20" s="20" t="n">
        <v>0</v>
      </c>
      <c r="C20" s="20" t="n">
        <v>611.86</v>
      </c>
      <c r="D20" s="20" t="n">
        <v>-611.86</v>
      </c>
      <c r="E20" t="inlineStr">
        <is>
          <t>Returns only, no orders in the period</t>
        </is>
      </c>
    </row>
    <row r="21">
      <c r="A21" s="19" t="n">
        <v>15802</v>
      </c>
      <c r="B21" s="20" t="n">
        <v>451.42</v>
      </c>
      <c r="C21" s="20" t="n">
        <v>902.84</v>
      </c>
      <c r="D21" s="20" t="n">
        <v>-451.42</v>
      </c>
      <c r="E21" t="inlineStr">
        <is>
          <t>Returned as much as they bought, or more</t>
        </is>
      </c>
    </row>
    <row r="22">
      <c r="A22" s="19" t="n">
        <v>16252</v>
      </c>
      <c r="B22" s="20" t="n">
        <v>0</v>
      </c>
      <c r="C22" s="20" t="n">
        <v>295.09</v>
      </c>
      <c r="D22" s="20" t="n">
        <v>-295.09</v>
      </c>
      <c r="E22" t="inlineStr">
        <is>
          <t>Returns only, no orders in the period</t>
        </is>
      </c>
    </row>
    <row r="23">
      <c r="A23" s="19" t="n">
        <v>12666</v>
      </c>
      <c r="B23" s="20" t="n">
        <v>0</v>
      </c>
      <c r="C23" s="20" t="n">
        <v>227.44</v>
      </c>
      <c r="D23" s="20" t="n">
        <v>-227.44</v>
      </c>
      <c r="E23" t="inlineStr">
        <is>
          <t>Returns only, no orders in the period</t>
        </is>
      </c>
    </row>
    <row r="24">
      <c r="A24" s="19" t="n">
        <v>17307</v>
      </c>
      <c r="B24" s="20" t="n">
        <v>0</v>
      </c>
      <c r="C24" s="20" t="n">
        <v>152.64</v>
      </c>
      <c r="D24" s="20" t="n">
        <v>-152.64</v>
      </c>
      <c r="E24" t="inlineStr">
        <is>
          <t>Returns only, no orders in the period</t>
        </is>
      </c>
    </row>
    <row r="25">
      <c r="A25" s="19" t="n">
        <v>17548</v>
      </c>
      <c r="B25" s="20" t="n">
        <v>103.3</v>
      </c>
      <c r="C25" s="20" t="n">
        <v>244.78</v>
      </c>
      <c r="D25" s="20" t="n">
        <v>-141.48</v>
      </c>
      <c r="E25" t="inlineStr">
        <is>
          <t>Returned as much as they bought, or more</t>
        </is>
      </c>
    </row>
    <row r="26">
      <c r="A26" s="19" t="n">
        <v>15728</v>
      </c>
      <c r="B26" s="20" t="n">
        <v>0</v>
      </c>
      <c r="C26" s="20" t="n">
        <v>134.8</v>
      </c>
      <c r="D26" s="20" t="n">
        <v>-134.8</v>
      </c>
      <c r="E26" t="inlineStr">
        <is>
          <t>Returns only, no orders in the period</t>
        </is>
      </c>
    </row>
    <row r="27">
      <c r="A27" s="19" t="n">
        <v>17065</v>
      </c>
      <c r="B27" s="20" t="n">
        <v>0</v>
      </c>
      <c r="C27" s="20" t="n">
        <v>112.35</v>
      </c>
      <c r="D27" s="20" t="n">
        <v>-112.35</v>
      </c>
      <c r="E27" t="inlineStr">
        <is>
          <t>Returns only, no orders in the period</t>
        </is>
      </c>
    </row>
    <row r="28">
      <c r="A28" s="19" t="n">
        <v>13958</v>
      </c>
      <c r="B28" s="20" t="n">
        <v>0</v>
      </c>
      <c r="C28" s="20" t="n">
        <v>102.45</v>
      </c>
      <c r="D28" s="20" t="n">
        <v>-102.45</v>
      </c>
      <c r="E28" t="inlineStr">
        <is>
          <t>Returns only, no orders in the period</t>
        </is>
      </c>
    </row>
    <row r="29">
      <c r="A29" s="19" t="n">
        <v>13829</v>
      </c>
      <c r="B29" s="20" t="n">
        <v>0</v>
      </c>
      <c r="C29" s="20" t="n">
        <v>102</v>
      </c>
      <c r="D29" s="20" t="n">
        <v>-102</v>
      </c>
      <c r="E29" t="inlineStr">
        <is>
          <t>Returns only, no orders in the period</t>
        </is>
      </c>
    </row>
    <row r="30">
      <c r="A30" s="19" t="n">
        <v>16546</v>
      </c>
      <c r="B30" s="20" t="n">
        <v>787.15</v>
      </c>
      <c r="C30" s="20" t="n">
        <v>883.08</v>
      </c>
      <c r="D30" s="20" t="n">
        <v>-95.93000000000001</v>
      </c>
      <c r="E30" t="inlineStr">
        <is>
          <t>Returned as much as they bought, or more</t>
        </is>
      </c>
    </row>
    <row r="31">
      <c r="A31" s="19" t="n">
        <v>15638</v>
      </c>
      <c r="B31" s="20" t="n">
        <v>0</v>
      </c>
      <c r="C31" s="20" t="n">
        <v>94</v>
      </c>
      <c r="D31" s="20" t="n">
        <v>-94</v>
      </c>
      <c r="E31" t="inlineStr">
        <is>
          <t>Returns only, no orders in the period</t>
        </is>
      </c>
    </row>
    <row r="32">
      <c r="A32" s="19" t="n">
        <v>13672</v>
      </c>
      <c r="B32" s="20" t="n">
        <v>186.39</v>
      </c>
      <c r="C32" s="20" t="n">
        <v>257.85</v>
      </c>
      <c r="D32" s="20" t="n">
        <v>-71.45999999999999</v>
      </c>
      <c r="E32" t="inlineStr">
        <is>
          <t>Returned as much as they bought, or more</t>
        </is>
      </c>
    </row>
    <row r="33">
      <c r="A33" s="19" t="n">
        <v>18256</v>
      </c>
      <c r="B33" s="20" t="n">
        <v>0</v>
      </c>
      <c r="C33" s="20" t="n">
        <v>50.1</v>
      </c>
      <c r="D33" s="20" t="n">
        <v>-50.1</v>
      </c>
      <c r="E33" t="inlineStr">
        <is>
          <t>Returns only, no orders in the period</t>
        </is>
      </c>
    </row>
    <row r="34">
      <c r="A34" s="19" t="n">
        <v>14437</v>
      </c>
      <c r="B34" s="20" t="n">
        <v>63</v>
      </c>
      <c r="C34" s="20" t="n">
        <v>106.4</v>
      </c>
      <c r="D34" s="20" t="n">
        <v>-43.4</v>
      </c>
      <c r="E34" t="inlineStr">
        <is>
          <t>Returned as much as they bought, or more</t>
        </is>
      </c>
    </row>
    <row r="35">
      <c r="A35" s="19" t="n">
        <v>18141</v>
      </c>
      <c r="B35" s="20" t="n">
        <v>0</v>
      </c>
      <c r="C35" s="20" t="n">
        <v>35.4</v>
      </c>
      <c r="D35" s="20" t="n">
        <v>-35.4</v>
      </c>
      <c r="E35" t="inlineStr">
        <is>
          <t>Returns only, no orders in the period</t>
        </is>
      </c>
    </row>
    <row r="36">
      <c r="A36" s="19" t="n">
        <v>13693</v>
      </c>
      <c r="B36" s="20" t="n">
        <v>0</v>
      </c>
      <c r="C36" s="20" t="n">
        <v>32</v>
      </c>
      <c r="D36" s="20" t="n">
        <v>-32</v>
      </c>
      <c r="E36" t="inlineStr">
        <is>
          <t>Returns only, no orders in the period</t>
        </is>
      </c>
    </row>
    <row r="37">
      <c r="A37" s="19" t="n">
        <v>16262</v>
      </c>
      <c r="B37" s="20" t="n">
        <v>0</v>
      </c>
      <c r="C37" s="20" t="n">
        <v>31.65</v>
      </c>
      <c r="D37" s="20" t="n">
        <v>-31.65</v>
      </c>
      <c r="E37" t="inlineStr">
        <is>
          <t>Returns only, no orders in the period</t>
        </is>
      </c>
    </row>
    <row r="38">
      <c r="A38" s="19" t="n">
        <v>16579</v>
      </c>
      <c r="B38" s="20" t="n">
        <v>0</v>
      </c>
      <c r="C38" s="20" t="n">
        <v>30.6</v>
      </c>
      <c r="D38" s="20" t="n">
        <v>-30.6</v>
      </c>
      <c r="E38" t="inlineStr">
        <is>
          <t>Returns only, no orders in the period</t>
        </is>
      </c>
    </row>
    <row r="39">
      <c r="A39" s="19" t="n">
        <v>15590</v>
      </c>
      <c r="B39" s="20" t="n">
        <v>0</v>
      </c>
      <c r="C39" s="20" t="n">
        <v>30.19</v>
      </c>
      <c r="D39" s="20" t="n">
        <v>-30.19</v>
      </c>
      <c r="E39" t="inlineStr">
        <is>
          <t>Returns only, no orders in the period</t>
        </is>
      </c>
    </row>
    <row r="40">
      <c r="A40" s="19" t="n">
        <v>16061</v>
      </c>
      <c r="B40" s="20" t="n">
        <v>0</v>
      </c>
      <c r="C40" s="20" t="n">
        <v>29.95</v>
      </c>
      <c r="D40" s="20" t="n">
        <v>-29.95</v>
      </c>
      <c r="E40" t="inlineStr">
        <is>
          <t>Returns only, no orders in the period</t>
        </is>
      </c>
    </row>
    <row r="41">
      <c r="A41" s="19" t="n">
        <v>17820</v>
      </c>
      <c r="B41" s="20" t="n">
        <v>0</v>
      </c>
      <c r="C41" s="20" t="n">
        <v>24.05</v>
      </c>
      <c r="D41" s="20" t="n">
        <v>-24.05</v>
      </c>
      <c r="E41" t="inlineStr">
        <is>
          <t>Returns only, no orders in the period</t>
        </is>
      </c>
    </row>
    <row r="42">
      <c r="A42" s="19" t="n">
        <v>14627</v>
      </c>
      <c r="B42" s="20" t="n">
        <v>0</v>
      </c>
      <c r="C42" s="20" t="n">
        <v>21.85</v>
      </c>
      <c r="D42" s="20" t="n">
        <v>-21.85</v>
      </c>
      <c r="E42" t="inlineStr">
        <is>
          <t>Returns only, no orders in the period</t>
        </is>
      </c>
    </row>
    <row r="43">
      <c r="A43" s="19" t="n">
        <v>14119</v>
      </c>
      <c r="B43" s="20" t="n">
        <v>0</v>
      </c>
      <c r="C43" s="20" t="n">
        <v>19.9</v>
      </c>
      <c r="D43" s="20" t="n">
        <v>-19.9</v>
      </c>
      <c r="E43" t="inlineStr">
        <is>
          <t>Returns only, no orders in the period</t>
        </is>
      </c>
    </row>
    <row r="44">
      <c r="A44" s="19" t="n">
        <v>14777</v>
      </c>
      <c r="B44" s="20" t="n">
        <v>0</v>
      </c>
      <c r="C44" s="20" t="n">
        <v>17.45</v>
      </c>
      <c r="D44" s="20" t="n">
        <v>-17.45</v>
      </c>
      <c r="E44" t="inlineStr">
        <is>
          <t>Returns only, no orders in the period</t>
        </is>
      </c>
    </row>
    <row r="45">
      <c r="A45" s="19" t="n">
        <v>12870</v>
      </c>
      <c r="B45" s="20" t="n">
        <v>0</v>
      </c>
      <c r="C45" s="20" t="n">
        <v>14.9</v>
      </c>
      <c r="D45" s="20" t="n">
        <v>-14.9</v>
      </c>
      <c r="E45" t="inlineStr">
        <is>
          <t>Returns only, no orders in the period</t>
        </is>
      </c>
    </row>
    <row r="46">
      <c r="A46" s="19" t="n">
        <v>17547</v>
      </c>
      <c r="B46" s="20" t="n">
        <v>0</v>
      </c>
      <c r="C46" s="20" t="n">
        <v>11.8</v>
      </c>
      <c r="D46" s="20" t="n">
        <v>-11.8</v>
      </c>
      <c r="E46" t="inlineStr">
        <is>
          <t>Returns only, no orders in the period</t>
        </is>
      </c>
    </row>
    <row r="47">
      <c r="A47" s="19" t="n">
        <v>16454</v>
      </c>
      <c r="B47" s="20" t="n">
        <v>6.9</v>
      </c>
      <c r="C47" s="20" t="n">
        <v>15.05</v>
      </c>
      <c r="D47" s="20" t="n">
        <v>-8.15</v>
      </c>
      <c r="E47" t="inlineStr">
        <is>
          <t>Returned as much as they bought, or more</t>
        </is>
      </c>
    </row>
    <row r="48">
      <c r="A48" s="19" t="n">
        <v>16138</v>
      </c>
      <c r="B48" s="20" t="n">
        <v>0</v>
      </c>
      <c r="C48" s="20" t="n">
        <v>7.95</v>
      </c>
      <c r="D48" s="20" t="n">
        <v>-7.95</v>
      </c>
      <c r="E48" t="inlineStr">
        <is>
          <t>Returns only, no orders in the period</t>
        </is>
      </c>
    </row>
    <row r="49">
      <c r="A49" s="19" t="n">
        <v>12605</v>
      </c>
      <c r="B49" s="20" t="n">
        <v>0</v>
      </c>
      <c r="C49" s="20" t="n">
        <v>7.5</v>
      </c>
      <c r="D49" s="20" t="n">
        <v>-7.5</v>
      </c>
      <c r="E49" t="inlineStr">
        <is>
          <t>Returns only, no orders in the period</t>
        </is>
      </c>
    </row>
    <row r="50">
      <c r="A50" s="19" t="n">
        <v>12505</v>
      </c>
      <c r="B50" s="20" t="n">
        <v>0</v>
      </c>
      <c r="C50" s="20" t="n">
        <v>4.5</v>
      </c>
      <c r="D50" s="20" t="n">
        <v>-4.5</v>
      </c>
      <c r="E50" t="inlineStr">
        <is>
          <t>Returns only, no orders in the period</t>
        </is>
      </c>
    </row>
    <row r="51">
      <c r="A51" s="19" t="n">
        <v>12943</v>
      </c>
      <c r="B51" s="20" t="n">
        <v>0</v>
      </c>
      <c r="C51" s="20" t="n">
        <v>3.75</v>
      </c>
      <c r="D51" s="20" t="n">
        <v>-3.75</v>
      </c>
      <c r="E51" t="inlineStr">
        <is>
          <t>Returns only, no orders in the period</t>
        </is>
      </c>
    </row>
    <row r="52">
      <c r="A52" s="19" t="n">
        <v>16428</v>
      </c>
      <c r="B52" s="20" t="n">
        <v>0</v>
      </c>
      <c r="C52" s="20" t="n">
        <v>2.95</v>
      </c>
      <c r="D52" s="20" t="n">
        <v>-2.95</v>
      </c>
      <c r="E52" t="inlineStr">
        <is>
          <t>Returns only, no orders in the period</t>
        </is>
      </c>
    </row>
    <row r="53">
      <c r="A53" s="19" t="n">
        <v>14679</v>
      </c>
      <c r="B53" s="20" t="n">
        <v>0</v>
      </c>
      <c r="C53" s="20" t="n">
        <v>2.55</v>
      </c>
      <c r="D53" s="20" t="n">
        <v>-2.55</v>
      </c>
      <c r="E53" t="inlineStr">
        <is>
          <t>Returns only, no orders in the period</t>
        </is>
      </c>
    </row>
    <row r="54">
      <c r="A54" s="19" t="n">
        <v>16995</v>
      </c>
      <c r="B54" s="20" t="n">
        <v>0</v>
      </c>
      <c r="C54" s="20" t="n">
        <v>1.25</v>
      </c>
      <c r="D54" s="20" t="n">
        <v>-1.25</v>
      </c>
      <c r="E54" t="inlineStr">
        <is>
          <t>Returns only, no orders in the period</t>
        </is>
      </c>
    </row>
    <row r="55">
      <c r="A55" s="19" t="n">
        <v>12346</v>
      </c>
      <c r="B55" s="20" t="n">
        <v>77183.60000000001</v>
      </c>
      <c r="C55" s="20" t="n">
        <v>77183.60000000001</v>
      </c>
      <c r="D55" s="20" t="n">
        <v>0</v>
      </c>
      <c r="E55" t="inlineStr">
        <is>
          <t>Returned as much as they bought, or more</t>
        </is>
      </c>
    </row>
    <row r="56">
      <c r="A56" s="19" t="n">
        <v>12558</v>
      </c>
      <c r="B56" s="20" t="n">
        <v>269.96</v>
      </c>
      <c r="C56" s="20" t="n">
        <v>269.96</v>
      </c>
      <c r="D56" s="20" t="n">
        <v>0</v>
      </c>
      <c r="E56" t="inlineStr">
        <is>
          <t>Returned as much as they bought, or more</t>
        </is>
      </c>
    </row>
    <row r="57">
      <c r="A57" s="19" t="n">
        <v>12607</v>
      </c>
      <c r="B57" s="20" t="n">
        <v>1579.51</v>
      </c>
      <c r="C57" s="20" t="n">
        <v>1579.51</v>
      </c>
      <c r="D57" s="20" t="n">
        <v>0</v>
      </c>
      <c r="E57" t="inlineStr">
        <is>
          <t>Returned as much as they bought, or more</t>
        </is>
      </c>
    </row>
    <row r="58">
      <c r="A58" s="19" t="n">
        <v>13256</v>
      </c>
      <c r="B58" s="20" t="n">
        <v>0</v>
      </c>
      <c r="C58" s="20" t="n">
        <v>0</v>
      </c>
      <c r="D58" s="20" t="n">
        <v>0</v>
      </c>
      <c r="E58" t="inlineStr">
        <is>
          <t>Nothing left after cleaning (only free items or charges)</t>
        </is>
      </c>
    </row>
    <row r="59">
      <c r="A59" s="19" t="n">
        <v>13364</v>
      </c>
      <c r="B59" s="20" t="n">
        <v>134.96</v>
      </c>
      <c r="C59" s="20" t="n">
        <v>134.96</v>
      </c>
      <c r="D59" s="20" t="n">
        <v>0</v>
      </c>
      <c r="E59" t="inlineStr">
        <is>
          <t>Returned as much as they bought, or more</t>
        </is>
      </c>
    </row>
    <row r="60">
      <c r="A60" s="19" t="n">
        <v>14557</v>
      </c>
      <c r="B60" s="20" t="n">
        <v>788.38</v>
      </c>
      <c r="C60" s="20" t="n">
        <v>788.38</v>
      </c>
      <c r="D60" s="20" t="n">
        <v>0</v>
      </c>
      <c r="E60" t="inlineStr">
        <is>
          <t>Returned as much as they bought, or more</t>
        </is>
      </c>
    </row>
    <row r="61">
      <c r="A61" s="19" t="n">
        <v>14792</v>
      </c>
      <c r="B61" s="20" t="n">
        <v>6.2</v>
      </c>
      <c r="C61" s="20" t="n">
        <v>6.2</v>
      </c>
      <c r="D61" s="20" t="n">
        <v>0</v>
      </c>
      <c r="E61" t="inlineStr">
        <is>
          <t>Returned as much as they bought, or more</t>
        </is>
      </c>
    </row>
    <row r="62">
      <c r="A62" s="19" t="n">
        <v>16742</v>
      </c>
      <c r="B62" s="20" t="n">
        <v>464.9</v>
      </c>
      <c r="C62" s="20" t="n">
        <v>464.9</v>
      </c>
      <c r="D62" s="20" t="n">
        <v>0</v>
      </c>
      <c r="E62" t="inlineStr">
        <is>
          <t>Returned as much as they bought, or more</t>
        </is>
      </c>
    </row>
    <row r="63">
      <c r="A63" s="19" t="n">
        <v>16878</v>
      </c>
      <c r="B63" s="20" t="n">
        <v>13.3</v>
      </c>
      <c r="C63" s="20" t="n">
        <v>13.3</v>
      </c>
      <c r="D63" s="20" t="n">
        <v>0</v>
      </c>
      <c r="E63" t="inlineStr">
        <is>
          <t>Returned as much as they bought, or more</t>
        </is>
      </c>
    </row>
    <row r="64">
      <c r="A64" s="19" t="n">
        <v>18072</v>
      </c>
      <c r="B64" s="20" t="n">
        <v>247.44</v>
      </c>
      <c r="C64" s="20" t="n">
        <v>247.44</v>
      </c>
      <c r="D64" s="20" t="n">
        <v>0</v>
      </c>
      <c r="E64" t="inlineStr">
        <is>
          <t>Returned as much as they bought, or more</t>
        </is>
      </c>
    </row>
    <row r="65">
      <c r="A65" s="19" t="n">
        <v>18268</v>
      </c>
      <c r="B65" s="20" t="n">
        <v>25.5</v>
      </c>
      <c r="C65" s="20" t="n">
        <v>25.5</v>
      </c>
      <c r="D65" s="20" t="n">
        <v>0</v>
      </c>
      <c r="E65" t="inlineStr">
        <is>
          <t>Returned as much as they bought, or more</t>
        </is>
      </c>
    </row>
    <row r="66">
      <c r="A66" s="19" t="n">
        <v>18274</v>
      </c>
      <c r="B66" s="20" t="n">
        <v>175.92</v>
      </c>
      <c r="C66" s="20" t="n">
        <v>175.92</v>
      </c>
      <c r="D66" s="20" t="n">
        <v>0</v>
      </c>
      <c r="E66" t="inlineStr">
        <is>
          <t>Returned as much as they bought,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2026-10-18T23:21:37Z</dcterms:created>
  <dcterms:modified xsi:type="dcterms:W3CDTF">2026-10-18T23:21:38Z</dcterms:modified>
</cp:coreProperties>
</file>